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B/Dropbox/Corona_epicon/Matrices_ForContact/contact_matrices_152_countries/"/>
    </mc:Choice>
  </mc:AlternateContent>
  <xr:revisionPtr revIDLastSave="0" documentId="13_ncr:1_{E66B8A55-F129-6A43-966F-5E7E0CA2F0C8}" xr6:coauthVersionLast="45" xr6:coauthVersionMax="45" xr10:uidLastSave="{00000000-0000-0000-0000-000000000000}"/>
  <bookViews>
    <workbookView xWindow="560" yWindow="460" windowWidth="25600" windowHeight="15540" firstSheet="46" activeTab="53" xr2:uid="{00000000-000D-0000-FFFF-FFFF00000000}"/>
  </bookViews>
  <sheets>
    <sheet name="Mozambique" sheetId="1" r:id="rId1"/>
    <sheet name="Namibia" sheetId="2" r:id="rId2"/>
    <sheet name="Nepal" sheetId="3" r:id="rId3"/>
    <sheet name="Netherlands" sheetId="4" r:id="rId4"/>
    <sheet name="New Zealand" sheetId="5" r:id="rId5"/>
    <sheet name="Nicaragua" sheetId="6" r:id="rId6"/>
    <sheet name="Niger" sheetId="7" r:id="rId7"/>
    <sheet name="Nigeria" sheetId="8" r:id="rId8"/>
    <sheet name="Oman" sheetId="9" r:id="rId9"/>
    <sheet name="Pakistan" sheetId="10" r:id="rId10"/>
    <sheet name="Panama" sheetId="11" r:id="rId11"/>
    <sheet name="Paraguay" sheetId="12" r:id="rId12"/>
    <sheet name="Peru" sheetId="13" r:id="rId13"/>
    <sheet name="Philippines" sheetId="14" r:id="rId14"/>
    <sheet name="Poland" sheetId="15" r:id="rId15"/>
    <sheet name="Portugal" sheetId="16" r:id="rId16"/>
    <sheet name="Qatar" sheetId="17" r:id="rId17"/>
    <sheet name="Republic of Korea" sheetId="18" r:id="rId18"/>
    <sheet name="Romania" sheetId="19" r:id="rId19"/>
    <sheet name="Russian Federation" sheetId="20" r:id="rId20"/>
    <sheet name="Rwanda" sheetId="21" r:id="rId21"/>
    <sheet name="Saint Lucia" sheetId="22" r:id="rId22"/>
    <sheet name="Samoa" sheetId="23" r:id="rId23"/>
    <sheet name="Sao Tome and Principe " sheetId="24" r:id="rId24"/>
    <sheet name="Saudi Arabia" sheetId="25" r:id="rId25"/>
    <sheet name="Senegal" sheetId="26" r:id="rId26"/>
    <sheet name="Serbia" sheetId="27" r:id="rId27"/>
    <sheet name="Seychelles" sheetId="28" r:id="rId28"/>
    <sheet name="Sierra Leone" sheetId="29" r:id="rId29"/>
    <sheet name="Singapore" sheetId="30" r:id="rId30"/>
    <sheet name="Slovakia" sheetId="31" r:id="rId31"/>
    <sheet name="Slovenia" sheetId="32" r:id="rId32"/>
    <sheet name="Solomon Islands" sheetId="33" r:id="rId33"/>
    <sheet name="South Africa" sheetId="34" r:id="rId34"/>
    <sheet name="Spain" sheetId="35" r:id="rId35"/>
    <sheet name="Sri Lanka" sheetId="36" r:id="rId36"/>
    <sheet name="Suriname" sheetId="37" r:id="rId37"/>
    <sheet name="Sweden" sheetId="38" r:id="rId38"/>
    <sheet name="Switzerland" sheetId="39" r:id="rId39"/>
    <sheet name="Syrian Arab Republic" sheetId="40" r:id="rId40"/>
    <sheet name="Taiwan" sheetId="41" r:id="rId41"/>
    <sheet name="Tajikistan" sheetId="42" r:id="rId42"/>
    <sheet name="TFYR of Macedonia" sheetId="43" r:id="rId43"/>
    <sheet name="Thailand" sheetId="44" r:id="rId44"/>
    <sheet name="Timor-Leste" sheetId="45" r:id="rId45"/>
    <sheet name="Tonga" sheetId="46" r:id="rId46"/>
    <sheet name="Tunisia" sheetId="47" r:id="rId47"/>
    <sheet name="Turkey" sheetId="48" r:id="rId48"/>
    <sheet name="Uganda" sheetId="49" r:id="rId49"/>
    <sheet name="Ukraine" sheetId="50" r:id="rId50"/>
    <sheet name="United Arab Emirates" sheetId="51" r:id="rId51"/>
    <sheet name="United Kingdom of Great Britain" sheetId="52" r:id="rId52"/>
    <sheet name="United Republic of Tanzania" sheetId="53" r:id="rId53"/>
    <sheet name="United States of America" sheetId="54" r:id="rId54"/>
    <sheet name="Uruguay" sheetId="55" r:id="rId55"/>
    <sheet name="Uzbekistan" sheetId="56" r:id="rId56"/>
    <sheet name="Vanuatu" sheetId="57" r:id="rId57"/>
    <sheet name="Venezuela (Bolivarian Republic " sheetId="58" r:id="rId58"/>
    <sheet name="Viet Nam" sheetId="59" r:id="rId59"/>
    <sheet name="Yemen" sheetId="60" r:id="rId60"/>
    <sheet name="Zambia" sheetId="61" r:id="rId61"/>
    <sheet name="Zimbabwe" sheetId="62" r:id="rId6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" i="54" l="1"/>
  <c r="S3" i="54"/>
  <c r="S4" i="54"/>
  <c r="S5" i="54"/>
  <c r="S6" i="54"/>
  <c r="S7" i="54"/>
  <c r="S8" i="54"/>
  <c r="S9" i="54"/>
  <c r="S10" i="54"/>
  <c r="S11" i="54"/>
  <c r="S12" i="54"/>
  <c r="S13" i="54"/>
  <c r="S14" i="54"/>
  <c r="S15" i="54"/>
  <c r="S16" i="54"/>
  <c r="S2" i="54"/>
  <c r="Q2" i="54"/>
  <c r="Q3" i="54"/>
  <c r="Q4" i="54"/>
  <c r="Q5" i="54"/>
  <c r="Q6" i="54"/>
  <c r="Q7" i="54"/>
  <c r="Q8" i="54"/>
  <c r="Q9" i="54"/>
  <c r="Q10" i="54"/>
  <c r="Q11" i="54"/>
  <c r="Q12" i="54"/>
  <c r="Q13" i="54"/>
  <c r="Q14" i="54"/>
  <c r="Q15" i="54"/>
  <c r="Q16" i="54"/>
  <c r="Q1" i="5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8.2060452414479945E-92</v>
      </c>
      <c r="O1">
        <v>1.2058515015357476E-5</v>
      </c>
      <c r="P1">
        <v>3.1643683381115674E-125</v>
      </c>
    </row>
    <row r="2" spans="1:16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1.3495557764948157E-5</v>
      </c>
      <c r="O2">
        <v>7.6459132509916683E-79</v>
      </c>
      <c r="P2">
        <v>2.383920728025148E-65</v>
      </c>
    </row>
    <row r="3" spans="1:16" x14ac:dyDescent="0.2">
      <c r="A3">
        <v>0</v>
      </c>
      <c r="B3">
        <v>0</v>
      </c>
      <c r="C3">
        <v>0.2812929067781112</v>
      </c>
      <c r="D3">
        <v>4.0645239180294307E-2</v>
      </c>
      <c r="E3">
        <v>4.3165828142430356E-2</v>
      </c>
      <c r="F3">
        <v>1.2294335426702484E-2</v>
      </c>
      <c r="G3">
        <v>0.10277800230430058</v>
      </c>
      <c r="H3">
        <v>2.8734018773117147E-2</v>
      </c>
      <c r="I3">
        <v>0.10067695743688793</v>
      </c>
      <c r="J3">
        <v>6.0329498049976664E-2</v>
      </c>
      <c r="K3">
        <v>2.6124562219406199E-2</v>
      </c>
      <c r="L3">
        <v>8.1806946323585368E-8</v>
      </c>
      <c r="M3">
        <v>2.175246917390536E-16</v>
      </c>
      <c r="N3">
        <v>2.7978031705087359E-53</v>
      </c>
      <c r="O3">
        <v>4.9580076999148522E-6</v>
      </c>
      <c r="P3">
        <v>3.7771808267144161E-102</v>
      </c>
    </row>
    <row r="4" spans="1:16" x14ac:dyDescent="0.2">
      <c r="A4">
        <v>0</v>
      </c>
      <c r="B4">
        <v>0</v>
      </c>
      <c r="C4">
        <v>7.2444141473974891E-2</v>
      </c>
      <c r="D4">
        <v>0.82852980285972933</v>
      </c>
      <c r="E4">
        <v>0.66033736141926025</v>
      </c>
      <c r="F4">
        <v>0.37382781664399956</v>
      </c>
      <c r="G4">
        <v>0.35646801878327045</v>
      </c>
      <c r="H4">
        <v>0.32506477783587534</v>
      </c>
      <c r="I4">
        <v>0.36149118112476869</v>
      </c>
      <c r="J4">
        <v>0.29398329314410349</v>
      </c>
      <c r="K4">
        <v>0.18879751754145813</v>
      </c>
      <c r="L4">
        <v>0.11390509636989553</v>
      </c>
      <c r="M4">
        <v>5.845240893401718E-2</v>
      </c>
      <c r="N4">
        <v>8.3469960156949892E-6</v>
      </c>
      <c r="O4">
        <v>2.8597282239804283E-6</v>
      </c>
      <c r="P4">
        <v>1.8892612209825003E-31</v>
      </c>
    </row>
    <row r="5" spans="1:16" x14ac:dyDescent="0.2">
      <c r="A5">
        <v>0</v>
      </c>
      <c r="B5">
        <v>0</v>
      </c>
      <c r="C5">
        <v>9.4299958060938563E-2</v>
      </c>
      <c r="D5">
        <v>0.44506169892013459</v>
      </c>
      <c r="E5">
        <v>0.85683314506344055</v>
      </c>
      <c r="F5">
        <v>0.80833798812622282</v>
      </c>
      <c r="G5">
        <v>0.6900832884781386</v>
      </c>
      <c r="H5">
        <v>0.74588656231498707</v>
      </c>
      <c r="I5">
        <v>0.56216016589505102</v>
      </c>
      <c r="J5">
        <v>0.46443676552451074</v>
      </c>
      <c r="K5">
        <v>0.3878063477949773</v>
      </c>
      <c r="L5">
        <v>0.2265351889085247</v>
      </c>
      <c r="M5">
        <v>0.16011103250440478</v>
      </c>
      <c r="N5">
        <v>9.8611340668542582E-6</v>
      </c>
      <c r="O5">
        <v>1.3260938702629735E-5</v>
      </c>
      <c r="P5">
        <v>3.7431804801341293E-6</v>
      </c>
    </row>
    <row r="6" spans="1:16" x14ac:dyDescent="0.2">
      <c r="A6">
        <v>0</v>
      </c>
      <c r="B6">
        <v>0</v>
      </c>
      <c r="C6">
        <v>0.1193802592792798</v>
      </c>
      <c r="D6">
        <v>0.38508070643966374</v>
      </c>
      <c r="E6">
        <v>0.80267618050332767</v>
      </c>
      <c r="F6">
        <v>1.3305691570835199</v>
      </c>
      <c r="G6">
        <v>0.97389296571805939</v>
      </c>
      <c r="H6">
        <v>0.9327805659059405</v>
      </c>
      <c r="I6">
        <v>0.86020862278280119</v>
      </c>
      <c r="J6">
        <v>0.62212072704781196</v>
      </c>
      <c r="K6">
        <v>0.55924835386484795</v>
      </c>
      <c r="L6">
        <v>0.32850304401938574</v>
      </c>
      <c r="M6">
        <v>0.21022431394902424</v>
      </c>
      <c r="N6">
        <v>1.6067462720924664E-5</v>
      </c>
      <c r="O6">
        <v>1.0118260764952539E-5</v>
      </c>
      <c r="P6">
        <v>3.01442534314934E-6</v>
      </c>
    </row>
    <row r="7" spans="1:16" x14ac:dyDescent="0.2">
      <c r="A7">
        <v>0</v>
      </c>
      <c r="B7">
        <v>0</v>
      </c>
      <c r="C7">
        <v>0.13835774656430064</v>
      </c>
      <c r="D7">
        <v>0.2128617229470105</v>
      </c>
      <c r="E7">
        <v>0.56890194952806938</v>
      </c>
      <c r="F7">
        <v>0.92333596903252224</v>
      </c>
      <c r="G7">
        <v>1.2359686359107562</v>
      </c>
      <c r="H7">
        <v>1.0633324133965538</v>
      </c>
      <c r="I7">
        <v>0.95123731063823858</v>
      </c>
      <c r="J7">
        <v>0.80111827910830813</v>
      </c>
      <c r="K7">
        <v>0.52845503185524145</v>
      </c>
      <c r="L7">
        <v>0.39202266299804128</v>
      </c>
      <c r="M7">
        <v>0.20134732401061983</v>
      </c>
      <c r="N7">
        <v>1.6379556286167826E-5</v>
      </c>
      <c r="O7">
        <v>4.1010085071125459E-6</v>
      </c>
      <c r="P7">
        <v>3.4947898021319551E-6</v>
      </c>
    </row>
    <row r="8" spans="1:16" x14ac:dyDescent="0.2">
      <c r="A8">
        <v>0</v>
      </c>
      <c r="B8">
        <v>0</v>
      </c>
      <c r="C8">
        <v>8.3467477648296068E-2</v>
      </c>
      <c r="D8">
        <v>0.4165035351560612</v>
      </c>
      <c r="E8">
        <v>0.46295362880269381</v>
      </c>
      <c r="F8">
        <v>0.8507736932079214</v>
      </c>
      <c r="G8">
        <v>0.93186520631621306</v>
      </c>
      <c r="H8">
        <v>1.2632122229816543</v>
      </c>
      <c r="I8">
        <v>1.226745211238178</v>
      </c>
      <c r="J8">
        <v>0.87570642389334119</v>
      </c>
      <c r="K8">
        <v>0.69729691134942517</v>
      </c>
      <c r="L8">
        <v>0.35276377435960599</v>
      </c>
      <c r="M8">
        <v>0.13998456037217694</v>
      </c>
      <c r="N8">
        <v>1.2298852979232543E-5</v>
      </c>
      <c r="O8">
        <v>9.1351283341708809E-6</v>
      </c>
      <c r="P8">
        <v>6.020974158389122E-6</v>
      </c>
    </row>
    <row r="9" spans="1:16" x14ac:dyDescent="0.2">
      <c r="A9">
        <v>0</v>
      </c>
      <c r="B9">
        <v>0</v>
      </c>
      <c r="C9">
        <v>9.415246177102865E-2</v>
      </c>
      <c r="D9">
        <v>0.25966537597040817</v>
      </c>
      <c r="E9">
        <v>0.54394446286359288</v>
      </c>
      <c r="F9">
        <v>0.83994211000744556</v>
      </c>
      <c r="G9">
        <v>1.0133623745897931</v>
      </c>
      <c r="H9">
        <v>1.0638612994717911</v>
      </c>
      <c r="I9">
        <v>1.3010626934746228</v>
      </c>
      <c r="J9">
        <v>1.0783776152465585</v>
      </c>
      <c r="K9">
        <v>0.84761115089715855</v>
      </c>
      <c r="L9">
        <v>0.37388031258743731</v>
      </c>
      <c r="M9">
        <v>0.20489675284033587</v>
      </c>
      <c r="N9">
        <v>1.4362616105122529E-5</v>
      </c>
      <c r="O9">
        <v>1.0272156668633029E-5</v>
      </c>
      <c r="P9">
        <v>1.2950389341679856E-5</v>
      </c>
    </row>
    <row r="10" spans="1:16" x14ac:dyDescent="0.2">
      <c r="A10">
        <v>0</v>
      </c>
      <c r="B10">
        <v>0</v>
      </c>
      <c r="C10">
        <v>0.12958248183224921</v>
      </c>
      <c r="D10">
        <v>0.33481459242987671</v>
      </c>
      <c r="E10">
        <v>0.38242008059398097</v>
      </c>
      <c r="F10">
        <v>0.6513239236473044</v>
      </c>
      <c r="G10">
        <v>0.85419808240537509</v>
      </c>
      <c r="H10">
        <v>0.92127606706627385</v>
      </c>
      <c r="I10">
        <v>0.95141933151930724</v>
      </c>
      <c r="J10">
        <v>0.95785566211063355</v>
      </c>
      <c r="K10">
        <v>0.67473535541510887</v>
      </c>
      <c r="L10">
        <v>0.43651905601252328</v>
      </c>
      <c r="M10">
        <v>0.16834825015757071</v>
      </c>
      <c r="N10">
        <v>1.6281037030972495E-5</v>
      </c>
      <c r="O10">
        <v>1.0824361047874818E-5</v>
      </c>
      <c r="P10">
        <v>6.091723387356965E-6</v>
      </c>
    </row>
    <row r="11" spans="1:16" x14ac:dyDescent="0.2">
      <c r="A11">
        <v>0</v>
      </c>
      <c r="B11">
        <v>0</v>
      </c>
      <c r="C11">
        <v>0.15035451541823647</v>
      </c>
      <c r="D11">
        <v>0.26874605565919413</v>
      </c>
      <c r="E11">
        <v>0.34159015958014727</v>
      </c>
      <c r="F11">
        <v>0.70419698896283089</v>
      </c>
      <c r="G11">
        <v>0.83963643919900777</v>
      </c>
      <c r="H11">
        <v>0.85772960999349834</v>
      </c>
      <c r="I11">
        <v>1.1594012257862989</v>
      </c>
      <c r="J11">
        <v>1.1536036320018108</v>
      </c>
      <c r="K11">
        <v>0.95843778602332952</v>
      </c>
      <c r="L11">
        <v>0.59117616036818155</v>
      </c>
      <c r="M11">
        <v>0.21590670075032234</v>
      </c>
      <c r="N11">
        <v>1.180797212969506E-5</v>
      </c>
      <c r="O11">
        <v>1.1822664543445793E-5</v>
      </c>
      <c r="P11">
        <v>1.0161316468728405E-5</v>
      </c>
    </row>
    <row r="12" spans="1:16" x14ac:dyDescent="0.2">
      <c r="A12">
        <v>0</v>
      </c>
      <c r="B12">
        <v>0</v>
      </c>
      <c r="C12">
        <v>0.30340184261712527</v>
      </c>
      <c r="D12">
        <v>0.23651279544381751</v>
      </c>
      <c r="E12">
        <v>0.30142276747969893</v>
      </c>
      <c r="F12">
        <v>0.5457650692040078</v>
      </c>
      <c r="G12">
        <v>0.77618129857078633</v>
      </c>
      <c r="H12">
        <v>0.7179478066231848</v>
      </c>
      <c r="I12">
        <v>0.91619449203094994</v>
      </c>
      <c r="J12">
        <v>0.74553800523463376</v>
      </c>
      <c r="K12">
        <v>0.75589000521069449</v>
      </c>
      <c r="L12">
        <v>0.60135973287306044</v>
      </c>
      <c r="M12">
        <v>0.26673375753672879</v>
      </c>
      <c r="N12">
        <v>1.3497830353719882E-5</v>
      </c>
      <c r="O12">
        <v>6.587399251519834E-6</v>
      </c>
      <c r="P12">
        <v>6.6571675591286492E-6</v>
      </c>
    </row>
    <row r="13" spans="1:16" x14ac:dyDescent="0.2">
      <c r="A13">
        <v>0</v>
      </c>
      <c r="B13">
        <v>0</v>
      </c>
      <c r="C13">
        <v>0.23200262612643446</v>
      </c>
      <c r="D13">
        <v>7.2644804316737713E-2</v>
      </c>
      <c r="E13">
        <v>0.27137726367022375</v>
      </c>
      <c r="F13">
        <v>0.47613943678701931</v>
      </c>
      <c r="G13">
        <v>0.53650474413454552</v>
      </c>
      <c r="H13">
        <v>0.62200271676747865</v>
      </c>
      <c r="I13">
        <v>0.67135734452220008</v>
      </c>
      <c r="J13">
        <v>0.67622805047812418</v>
      </c>
      <c r="K13">
        <v>0.56503363493068315</v>
      </c>
      <c r="L13">
        <v>0.55452758913663935</v>
      </c>
      <c r="M13">
        <v>0.20724570795469169</v>
      </c>
      <c r="N13">
        <v>2.030195801259054E-5</v>
      </c>
      <c r="O13">
        <v>8.2610215574613784E-6</v>
      </c>
      <c r="P13">
        <v>1.4839818216366808E-5</v>
      </c>
    </row>
    <row r="14" spans="1:16" x14ac:dyDescent="0.2">
      <c r="A14">
        <v>7.602995211457355E-6</v>
      </c>
      <c r="B14">
        <v>3.3632675385513437E-6</v>
      </c>
      <c r="C14">
        <v>7.6485529562267413E-6</v>
      </c>
      <c r="D14">
        <v>2.2762153226440457E-5</v>
      </c>
      <c r="E14">
        <v>3.1493335121439779E-5</v>
      </c>
      <c r="F14">
        <v>7.8930841022094474E-5</v>
      </c>
      <c r="G14">
        <v>7.2421284181055644E-5</v>
      </c>
      <c r="H14">
        <v>2.9174820295804416E-5</v>
      </c>
      <c r="I14">
        <v>6.6187373191408909E-5</v>
      </c>
      <c r="J14">
        <v>5.9569323761485908E-5</v>
      </c>
      <c r="K14">
        <v>7.7071349967688558E-5</v>
      </c>
      <c r="L14">
        <v>5.3068774755054708E-5</v>
      </c>
      <c r="M14">
        <v>4.6603011672983138E-5</v>
      </c>
      <c r="N14">
        <v>1.4163323536961804E-5</v>
      </c>
      <c r="O14">
        <v>2.4906620509446263E-5</v>
      </c>
      <c r="P14">
        <v>1.191090375257413E-5</v>
      </c>
    </row>
    <row r="15" spans="1:16" x14ac:dyDescent="0.2">
      <c r="A15">
        <v>5.7886384028014932E-55</v>
      </c>
      <c r="B15">
        <v>7.8878514941672328E-42</v>
      </c>
      <c r="C15">
        <v>2.5483041238549722E-6</v>
      </c>
      <c r="D15">
        <v>2.6064819095335219E-5</v>
      </c>
      <c r="E15">
        <v>1.6803620529205902E-5</v>
      </c>
      <c r="F15">
        <v>2.1244673880160615E-5</v>
      </c>
      <c r="G15">
        <v>3.5726760291416863E-5</v>
      </c>
      <c r="H15">
        <v>4.0237703289940026E-5</v>
      </c>
      <c r="I15">
        <v>3.5640193483851463E-5</v>
      </c>
      <c r="J15">
        <v>3.0976925222088766E-5</v>
      </c>
      <c r="K15">
        <v>2.1305338212640376E-5</v>
      </c>
      <c r="L15">
        <v>4.497094136823173E-5</v>
      </c>
      <c r="M15">
        <v>2.6136837287911725E-5</v>
      </c>
      <c r="N15">
        <v>1.6826620345055792E-5</v>
      </c>
      <c r="O15">
        <v>1.6651432203896709E-5</v>
      </c>
      <c r="P15">
        <v>2.6082281328611457E-5</v>
      </c>
    </row>
    <row r="16" spans="1:16" x14ac:dyDescent="0.2">
      <c r="A16">
        <v>2.3572127101661975E-141</v>
      </c>
      <c r="B16">
        <v>9.0687167409415162E-97</v>
      </c>
      <c r="C16">
        <v>1.1863712215063122E-89</v>
      </c>
      <c r="D16">
        <v>9.3993407642334476E-22</v>
      </c>
      <c r="E16">
        <v>4.6600045172900577E-5</v>
      </c>
      <c r="F16">
        <v>4.6966401121414998E-5</v>
      </c>
      <c r="G16">
        <v>4.6931608219698722E-5</v>
      </c>
      <c r="H16">
        <v>8.4218404379323794E-5</v>
      </c>
      <c r="I16">
        <v>2.7778816787032396E-5</v>
      </c>
      <c r="J16">
        <v>1.0329437771122586E-5</v>
      </c>
      <c r="K16">
        <v>1.0680361752554747E-5</v>
      </c>
      <c r="L16">
        <v>7.2634182602282728E-75</v>
      </c>
      <c r="M16">
        <v>1.1007397129367041E-65</v>
      </c>
      <c r="N16">
        <v>1.0283167122541061E-5</v>
      </c>
      <c r="O16">
        <v>5.1690299352079659E-49</v>
      </c>
      <c r="P16">
        <v>8.2804050872286741E-43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8.2060452414479945E-92</v>
      </c>
      <c r="O1">
        <v>1.2058515015357476E-5</v>
      </c>
      <c r="P1">
        <v>3.1643683381115674E-125</v>
      </c>
    </row>
    <row r="2" spans="1:16" x14ac:dyDescent="0.2">
      <c r="A2">
        <v>0</v>
      </c>
      <c r="B2">
        <v>5.2073385913270634E-3</v>
      </c>
      <c r="C2">
        <v>1.8307067185816088E-71</v>
      </c>
      <c r="D2">
        <v>6.6160881387613136E-59</v>
      </c>
      <c r="E2">
        <v>4.3646015908493188E-6</v>
      </c>
      <c r="F2">
        <v>1.5293127078295894E-2</v>
      </c>
      <c r="G2">
        <v>4.0842799981247534E-2</v>
      </c>
      <c r="H2">
        <v>9.2435367309915452E-3</v>
      </c>
      <c r="I2">
        <v>3.651602032900636E-2</v>
      </c>
      <c r="J2">
        <v>1.0823391742591086E-2</v>
      </c>
      <c r="K2">
        <v>3.1746412955826918E-3</v>
      </c>
      <c r="L2">
        <v>2.8266531494710438E-3</v>
      </c>
      <c r="M2">
        <v>3.8368421291846669E-56</v>
      </c>
      <c r="N2">
        <v>1.3495557764948157E-5</v>
      </c>
      <c r="O2">
        <v>7.6459132509916683E-79</v>
      </c>
      <c r="P2">
        <v>2.383920728025148E-65</v>
      </c>
    </row>
    <row r="3" spans="1:16" x14ac:dyDescent="0.2">
      <c r="A3">
        <v>0</v>
      </c>
      <c r="B3">
        <v>4.7407435056617455E-3</v>
      </c>
      <c r="C3">
        <v>8.6389268813824166E-2</v>
      </c>
      <c r="D3">
        <v>1.4894954057145584E-2</v>
      </c>
      <c r="E3">
        <v>1.6305066414773531E-2</v>
      </c>
      <c r="F3">
        <v>4.8027965172475779E-3</v>
      </c>
      <c r="G3">
        <v>4.0544895194516199E-2</v>
      </c>
      <c r="H3">
        <v>1.1730413983774361E-2</v>
      </c>
      <c r="I3">
        <v>4.1812168719665171E-2</v>
      </c>
      <c r="J3">
        <v>2.5629613361341199E-2</v>
      </c>
      <c r="K3">
        <v>1.1075350801262903E-2</v>
      </c>
      <c r="L3">
        <v>2.7714467175370528E-8</v>
      </c>
      <c r="M3">
        <v>4.6106576259833335E-17</v>
      </c>
      <c r="N3">
        <v>2.7978031705087359E-53</v>
      </c>
      <c r="O3">
        <v>4.9580076999148522E-6</v>
      </c>
      <c r="P3">
        <v>3.7771808267144161E-102</v>
      </c>
    </row>
    <row r="4" spans="1:16" x14ac:dyDescent="0.2">
      <c r="A4">
        <v>0</v>
      </c>
      <c r="B4">
        <v>1.6024901379573912E-2</v>
      </c>
      <c r="C4">
        <v>2.6548057797808673E-2</v>
      </c>
      <c r="D4">
        <v>0.36229812509461273</v>
      </c>
      <c r="E4">
        <v>0.29763008748454572</v>
      </c>
      <c r="F4">
        <v>0.17425658978487318</v>
      </c>
      <c r="G4">
        <v>0.16779733138217146</v>
      </c>
      <c r="H4">
        <v>0.15834900895798182</v>
      </c>
      <c r="I4">
        <v>0.17914256402868839</v>
      </c>
      <c r="J4">
        <v>0.14902648575352612</v>
      </c>
      <c r="K4">
        <v>9.5506562956342439E-2</v>
      </c>
      <c r="L4">
        <v>4.604558285839238E-2</v>
      </c>
      <c r="M4">
        <v>1.4783769859185667E-2</v>
      </c>
      <c r="N4">
        <v>8.3469960156949892E-6</v>
      </c>
      <c r="O4">
        <v>2.8597282239804283E-6</v>
      </c>
      <c r="P4">
        <v>1.8892612209825003E-31</v>
      </c>
    </row>
    <row r="5" spans="1:16" x14ac:dyDescent="0.2">
      <c r="A5">
        <v>0</v>
      </c>
      <c r="B5">
        <v>1.3671462302576569E-2</v>
      </c>
      <c r="C5">
        <v>3.5620006501916088E-2</v>
      </c>
      <c r="D5">
        <v>0.20060011764428479</v>
      </c>
      <c r="E5">
        <v>0.39807071638507707</v>
      </c>
      <c r="F5">
        <v>0.38838602607657635</v>
      </c>
      <c r="G5">
        <v>0.33482586383441076</v>
      </c>
      <c r="H5">
        <v>0.37451673511369687</v>
      </c>
      <c r="I5">
        <v>0.28715352913025449</v>
      </c>
      <c r="J5">
        <v>0.24267241496040193</v>
      </c>
      <c r="K5">
        <v>0.20221103892077483</v>
      </c>
      <c r="L5">
        <v>9.4391633562214625E-2</v>
      </c>
      <c r="M5">
        <v>4.1740442399977602E-2</v>
      </c>
      <c r="N5">
        <v>9.8611340668542582E-6</v>
      </c>
      <c r="O5">
        <v>1.3260938702629735E-5</v>
      </c>
      <c r="P5">
        <v>3.7431804801341293E-6</v>
      </c>
    </row>
    <row r="6" spans="1:16" x14ac:dyDescent="0.2">
      <c r="A6">
        <v>0</v>
      </c>
      <c r="B6">
        <v>1.5961672455697306E-2</v>
      </c>
      <c r="C6">
        <v>4.663603794714595E-2</v>
      </c>
      <c r="D6">
        <v>0.17950202662427459</v>
      </c>
      <c r="E6">
        <v>0.38566567024106302</v>
      </c>
      <c r="F6">
        <v>0.66117236534464607</v>
      </c>
      <c r="G6">
        <v>0.48869213663080852</v>
      </c>
      <c r="H6">
        <v>0.48437817793278509</v>
      </c>
      <c r="I6">
        <v>0.4544274062076763</v>
      </c>
      <c r="J6">
        <v>0.33618251781518876</v>
      </c>
      <c r="K6">
        <v>0.30157913819286447</v>
      </c>
      <c r="L6">
        <v>0.141561078251735</v>
      </c>
      <c r="M6">
        <v>5.6679416139155295E-2</v>
      </c>
      <c r="N6">
        <v>1.6067462720924664E-5</v>
      </c>
      <c r="O6">
        <v>1.0118260764952539E-5</v>
      </c>
      <c r="P6">
        <v>3.01442534314934E-6</v>
      </c>
    </row>
    <row r="7" spans="1:16" x14ac:dyDescent="0.2">
      <c r="A7">
        <v>0</v>
      </c>
      <c r="B7">
        <v>2.6174621824914451E-2</v>
      </c>
      <c r="C7">
        <v>5.458074887649645E-2</v>
      </c>
      <c r="D7">
        <v>0.10019869155677473</v>
      </c>
      <c r="E7">
        <v>0.27602912556815318</v>
      </c>
      <c r="F7">
        <v>0.46332301743435211</v>
      </c>
      <c r="G7">
        <v>0.62629429123271352</v>
      </c>
      <c r="H7">
        <v>0.55759775112013343</v>
      </c>
      <c r="I7">
        <v>0.50745376741809334</v>
      </c>
      <c r="J7">
        <v>0.43716358283369966</v>
      </c>
      <c r="K7">
        <v>0.28777396444357756</v>
      </c>
      <c r="L7">
        <v>0.17059351552892851</v>
      </c>
      <c r="M7">
        <v>5.4819512221677927E-2</v>
      </c>
      <c r="N7">
        <v>1.6379556286167826E-5</v>
      </c>
      <c r="O7">
        <v>4.1010085071125459E-6</v>
      </c>
      <c r="P7">
        <v>3.4947898021319551E-6</v>
      </c>
    </row>
    <row r="8" spans="1:16" x14ac:dyDescent="0.2">
      <c r="A8">
        <v>0</v>
      </c>
      <c r="B8">
        <v>1.8233292796328082E-2</v>
      </c>
      <c r="C8">
        <v>3.4074873923030075E-2</v>
      </c>
      <c r="D8">
        <v>0.20289162811960437</v>
      </c>
      <c r="E8">
        <v>0.23245341896239097</v>
      </c>
      <c r="F8">
        <v>0.44179330746343409</v>
      </c>
      <c r="G8">
        <v>0.48865804977134686</v>
      </c>
      <c r="H8">
        <v>0.68550280819410092</v>
      </c>
      <c r="I8">
        <v>0.67724051936186147</v>
      </c>
      <c r="J8">
        <v>0.49452338016469444</v>
      </c>
      <c r="K8">
        <v>0.39295440521715619</v>
      </c>
      <c r="L8">
        <v>0.15886063100061912</v>
      </c>
      <c r="M8">
        <v>3.9441225495244113E-2</v>
      </c>
      <c r="N8">
        <v>1.2298852979232543E-5</v>
      </c>
      <c r="O8">
        <v>9.1351283341708809E-6</v>
      </c>
      <c r="P8">
        <v>6.020974158389122E-6</v>
      </c>
    </row>
    <row r="9" spans="1:16" x14ac:dyDescent="0.2">
      <c r="A9">
        <v>0</v>
      </c>
      <c r="B9">
        <v>1.0434499607194477E-2</v>
      </c>
      <c r="C9">
        <v>3.9102479029622182E-2</v>
      </c>
      <c r="D9">
        <v>0.12868120626366514</v>
      </c>
      <c r="E9">
        <v>0.27784887944426379</v>
      </c>
      <c r="F9">
        <v>0.44372109777335011</v>
      </c>
      <c r="G9">
        <v>0.54059544237211088</v>
      </c>
      <c r="H9">
        <v>0.58731835460442183</v>
      </c>
      <c r="I9">
        <v>0.73070559160529247</v>
      </c>
      <c r="J9">
        <v>0.61951924442724915</v>
      </c>
      <c r="K9">
        <v>0.48593337187640773</v>
      </c>
      <c r="L9">
        <v>0.17128547782926173</v>
      </c>
      <c r="M9">
        <v>5.8730132762943456E-2</v>
      </c>
      <c r="N9">
        <v>1.4362616105122529E-5</v>
      </c>
      <c r="O9">
        <v>1.0272156668633029E-5</v>
      </c>
      <c r="P9">
        <v>1.2950389341679856E-5</v>
      </c>
    </row>
    <row r="10" spans="1:16" x14ac:dyDescent="0.2">
      <c r="A10">
        <v>0</v>
      </c>
      <c r="B10">
        <v>6.2736780788213813E-3</v>
      </c>
      <c r="C10">
        <v>5.5050166421281084E-2</v>
      </c>
      <c r="D10">
        <v>0.16972475393139347</v>
      </c>
      <c r="E10">
        <v>0.19981795451160339</v>
      </c>
      <c r="F10">
        <v>0.35196338434837338</v>
      </c>
      <c r="G10">
        <v>0.46612879008284874</v>
      </c>
      <c r="H10">
        <v>0.5202571801687953</v>
      </c>
      <c r="I10">
        <v>0.5465827341580668</v>
      </c>
      <c r="J10">
        <v>0.56289026647603135</v>
      </c>
      <c r="K10">
        <v>0.39568834852103801</v>
      </c>
      <c r="L10">
        <v>0.20456479007061057</v>
      </c>
      <c r="M10">
        <v>4.9359896923197991E-2</v>
      </c>
      <c r="N10">
        <v>1.6281037030972495E-5</v>
      </c>
      <c r="O10">
        <v>1.0824361047874818E-5</v>
      </c>
      <c r="P10">
        <v>6.091723387356965E-6</v>
      </c>
    </row>
    <row r="11" spans="1:16" x14ac:dyDescent="0.2">
      <c r="A11">
        <v>0</v>
      </c>
      <c r="B11">
        <v>9.4155303779302406E-4</v>
      </c>
      <c r="C11">
        <v>6.3741891206654286E-2</v>
      </c>
      <c r="D11">
        <v>0.1359499447785234</v>
      </c>
      <c r="E11">
        <v>0.17811286856586481</v>
      </c>
      <c r="F11">
        <v>0.37974384650713489</v>
      </c>
      <c r="G11">
        <v>0.45723002381359723</v>
      </c>
      <c r="H11">
        <v>0.48336458006084404</v>
      </c>
      <c r="I11">
        <v>0.66468184899131111</v>
      </c>
      <c r="J11">
        <v>0.6765134097854425</v>
      </c>
      <c r="K11">
        <v>0.56089277900514189</v>
      </c>
      <c r="L11">
        <v>0.27646535537775291</v>
      </c>
      <c r="M11">
        <v>6.3172473994824271E-2</v>
      </c>
      <c r="N11">
        <v>1.180797212969506E-5</v>
      </c>
      <c r="O11">
        <v>1.1822664543445793E-5</v>
      </c>
      <c r="P11">
        <v>1.0161316468728405E-5</v>
      </c>
    </row>
    <row r="12" spans="1:16" x14ac:dyDescent="0.2">
      <c r="A12">
        <v>0</v>
      </c>
      <c r="B12">
        <v>1.12161299194395E-2</v>
      </c>
      <c r="C12">
        <v>0.10278614208259482</v>
      </c>
      <c r="D12">
        <v>9.5609150659184808E-2</v>
      </c>
      <c r="E12">
        <v>0.12559544304060086</v>
      </c>
      <c r="F12">
        <v>0.23518531433788745</v>
      </c>
      <c r="G12">
        <v>0.33776490215735544</v>
      </c>
      <c r="H12">
        <v>0.3233144950688836</v>
      </c>
      <c r="I12">
        <v>0.41973542352636833</v>
      </c>
      <c r="J12">
        <v>0.34937953665443011</v>
      </c>
      <c r="K12">
        <v>0.3534942931171583</v>
      </c>
      <c r="L12">
        <v>0.22473257634963487</v>
      </c>
      <c r="M12">
        <v>6.2365962551056489E-2</v>
      </c>
      <c r="N12">
        <v>1.3497830353719882E-5</v>
      </c>
      <c r="O12">
        <v>6.587399251519834E-6</v>
      </c>
      <c r="P12">
        <v>6.6571675591286492E-6</v>
      </c>
    </row>
    <row r="13" spans="1:16" x14ac:dyDescent="0.2">
      <c r="A13">
        <v>0</v>
      </c>
      <c r="B13">
        <v>1.9016097768893836E-3</v>
      </c>
      <c r="C13">
        <v>4.9175322067860586E-2</v>
      </c>
      <c r="D13">
        <v>1.8373307243787856E-2</v>
      </c>
      <c r="E13">
        <v>7.0747198776442102E-2</v>
      </c>
      <c r="F13">
        <v>0.12837385348517988</v>
      </c>
      <c r="G13">
        <v>0.14607061962502496</v>
      </c>
      <c r="H13">
        <v>0.1752518230971751</v>
      </c>
      <c r="I13">
        <v>0.19243304458753738</v>
      </c>
      <c r="J13">
        <v>0.19827082750746541</v>
      </c>
      <c r="K13">
        <v>0.16532406120242343</v>
      </c>
      <c r="L13">
        <v>0.12965605545020367</v>
      </c>
      <c r="M13">
        <v>3.0317483647844926E-2</v>
      </c>
      <c r="N13">
        <v>2.030195801259054E-5</v>
      </c>
      <c r="O13">
        <v>8.2610215574613784E-6</v>
      </c>
      <c r="P13">
        <v>1.4839818216366808E-5</v>
      </c>
    </row>
    <row r="14" spans="1:16" x14ac:dyDescent="0.2">
      <c r="A14">
        <v>7.602995211457355E-6</v>
      </c>
      <c r="B14">
        <v>3.3632675385513437E-6</v>
      </c>
      <c r="C14">
        <v>7.6485529562267413E-6</v>
      </c>
      <c r="D14">
        <v>2.2762153226440457E-5</v>
      </c>
      <c r="E14">
        <v>3.1493335121439779E-5</v>
      </c>
      <c r="F14">
        <v>7.8930841022094474E-5</v>
      </c>
      <c r="G14">
        <v>7.2421284181055644E-5</v>
      </c>
      <c r="H14">
        <v>2.9174820295804416E-5</v>
      </c>
      <c r="I14">
        <v>6.6187373191408909E-5</v>
      </c>
      <c r="J14">
        <v>5.9569323761485908E-5</v>
      </c>
      <c r="K14">
        <v>7.7071349967688558E-5</v>
      </c>
      <c r="L14">
        <v>5.3068774755054708E-5</v>
      </c>
      <c r="M14">
        <v>4.6603011672983138E-5</v>
      </c>
      <c r="N14">
        <v>1.4163323536961804E-5</v>
      </c>
      <c r="O14">
        <v>2.4906620509446263E-5</v>
      </c>
      <c r="P14">
        <v>1.191090375257413E-5</v>
      </c>
    </row>
    <row r="15" spans="1:16" x14ac:dyDescent="0.2">
      <c r="A15">
        <v>5.7886384028014932E-55</v>
      </c>
      <c r="B15">
        <v>7.8878514941672328E-42</v>
      </c>
      <c r="C15">
        <v>2.5483041238549722E-6</v>
      </c>
      <c r="D15">
        <v>2.6064819095335219E-5</v>
      </c>
      <c r="E15">
        <v>1.6803620529205902E-5</v>
      </c>
      <c r="F15">
        <v>2.1244673880160615E-5</v>
      </c>
      <c r="G15">
        <v>3.5726760291416863E-5</v>
      </c>
      <c r="H15">
        <v>4.0237703289940026E-5</v>
      </c>
      <c r="I15">
        <v>3.5640193483851463E-5</v>
      </c>
      <c r="J15">
        <v>3.0976925222088766E-5</v>
      </c>
      <c r="K15">
        <v>2.1305338212640376E-5</v>
      </c>
      <c r="L15">
        <v>4.497094136823173E-5</v>
      </c>
      <c r="M15">
        <v>2.6136837287911725E-5</v>
      </c>
      <c r="N15">
        <v>1.6826620345055792E-5</v>
      </c>
      <c r="O15">
        <v>1.6651432203896709E-5</v>
      </c>
      <c r="P15">
        <v>2.6082281328611457E-5</v>
      </c>
    </row>
    <row r="16" spans="1:16" x14ac:dyDescent="0.2">
      <c r="A16">
        <v>2.3572127101661975E-141</v>
      </c>
      <c r="B16">
        <v>9.0687167409415162E-97</v>
      </c>
      <c r="C16">
        <v>1.1863712215063122E-89</v>
      </c>
      <c r="D16">
        <v>9.3993407642334476E-22</v>
      </c>
      <c r="E16">
        <v>4.6600045172900577E-5</v>
      </c>
      <c r="F16">
        <v>4.6966401121414998E-5</v>
      </c>
      <c r="G16">
        <v>4.6931608219698722E-5</v>
      </c>
      <c r="H16">
        <v>8.4218404379323794E-5</v>
      </c>
      <c r="I16">
        <v>2.7778816787032396E-5</v>
      </c>
      <c r="J16">
        <v>1.0329437771122586E-5</v>
      </c>
      <c r="K16">
        <v>1.0680361752554747E-5</v>
      </c>
      <c r="L16">
        <v>7.2634182602282728E-75</v>
      </c>
      <c r="M16">
        <v>1.1007397129367041E-65</v>
      </c>
      <c r="N16">
        <v>1.0283167122541061E-5</v>
      </c>
      <c r="O16">
        <v>5.1690299352079659E-49</v>
      </c>
      <c r="P16">
        <v>8.2804050872286741E-43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8.2060452414479945E-92</v>
      </c>
      <c r="O1">
        <v>1.2058515015357476E-5</v>
      </c>
      <c r="P1">
        <v>3.1643683381115674E-125</v>
      </c>
    </row>
    <row r="2" spans="1:16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1.3495557764948157E-5</v>
      </c>
      <c r="O2">
        <v>7.6459132509916683E-79</v>
      </c>
      <c r="P2">
        <v>2.383920728025148E-65</v>
      </c>
    </row>
    <row r="3" spans="1:16" x14ac:dyDescent="0.2">
      <c r="A3">
        <v>0</v>
      </c>
      <c r="B3">
        <v>0</v>
      </c>
      <c r="C3">
        <v>5.7472415156689105E-2</v>
      </c>
      <c r="D3">
        <v>1.5855418379929046E-2</v>
      </c>
      <c r="E3">
        <v>1.8176976670468182E-2</v>
      </c>
      <c r="F3">
        <v>5.3619743518899064E-3</v>
      </c>
      <c r="G3">
        <v>4.2753074380394968E-2</v>
      </c>
      <c r="H3">
        <v>1.2234760380103094E-2</v>
      </c>
      <c r="I3">
        <v>4.2523150778550546E-2</v>
      </c>
      <c r="J3">
        <v>2.3650954894124634E-2</v>
      </c>
      <c r="K3">
        <v>9.4093210481057763E-3</v>
      </c>
      <c r="L3">
        <v>1.6010047964621718E-8</v>
      </c>
      <c r="M3">
        <v>2.529890553129707E-17</v>
      </c>
      <c r="N3">
        <v>2.7978031705087359E-53</v>
      </c>
      <c r="O3">
        <v>4.9580076999148522E-6</v>
      </c>
      <c r="P3">
        <v>3.7771808267144161E-102</v>
      </c>
    </row>
    <row r="4" spans="1:16" x14ac:dyDescent="0.2">
      <c r="A4">
        <v>0</v>
      </c>
      <c r="B4">
        <v>0</v>
      </c>
      <c r="C4">
        <v>2.8259943732881841E-2</v>
      </c>
      <c r="D4">
        <v>0.61708290252397535</v>
      </c>
      <c r="E4">
        <v>0.53090253421162736</v>
      </c>
      <c r="F4">
        <v>0.31128532317896929</v>
      </c>
      <c r="G4">
        <v>0.28310993272605234</v>
      </c>
      <c r="H4">
        <v>0.2642630037658843</v>
      </c>
      <c r="I4">
        <v>0.29151467132698056</v>
      </c>
      <c r="J4">
        <v>0.2200437178899155</v>
      </c>
      <c r="K4">
        <v>0.12982935542542581</v>
      </c>
      <c r="L4">
        <v>4.2561111680041834E-2</v>
      </c>
      <c r="M4">
        <v>1.2979648791624025E-2</v>
      </c>
      <c r="N4">
        <v>8.3469960156949892E-6</v>
      </c>
      <c r="O4">
        <v>2.8597282239804283E-6</v>
      </c>
      <c r="P4">
        <v>1.8892612209825003E-31</v>
      </c>
    </row>
    <row r="5" spans="1:16" x14ac:dyDescent="0.2">
      <c r="A5">
        <v>0</v>
      </c>
      <c r="B5">
        <v>0</v>
      </c>
      <c r="C5">
        <v>3.9709376872001337E-2</v>
      </c>
      <c r="D5">
        <v>0.35782373926168098</v>
      </c>
      <c r="E5">
        <v>0.74363314045547424</v>
      </c>
      <c r="F5">
        <v>0.72659694770260652</v>
      </c>
      <c r="G5">
        <v>0.59162919142638382</v>
      </c>
      <c r="H5">
        <v>0.65456500896584568</v>
      </c>
      <c r="I5">
        <v>0.48936885768353988</v>
      </c>
      <c r="J5">
        <v>0.3752549807290001</v>
      </c>
      <c r="K5">
        <v>0.28787575143685901</v>
      </c>
      <c r="L5">
        <v>9.1373241041336761E-2</v>
      </c>
      <c r="M5">
        <v>3.8379148516871506E-2</v>
      </c>
      <c r="N5">
        <v>9.8611340668542582E-6</v>
      </c>
      <c r="O5">
        <v>1.3260938702629735E-5</v>
      </c>
      <c r="P5">
        <v>3.7431804801341293E-6</v>
      </c>
    </row>
    <row r="6" spans="1:16" x14ac:dyDescent="0.2">
      <c r="A6">
        <v>0</v>
      </c>
      <c r="B6">
        <v>0</v>
      </c>
      <c r="C6">
        <v>5.2065757616079046E-2</v>
      </c>
      <c r="D6">
        <v>0.32065557140765166</v>
      </c>
      <c r="E6">
        <v>0.7215076753960914</v>
      </c>
      <c r="F6">
        <v>1.2387285127433649</v>
      </c>
      <c r="G6">
        <v>0.86476362799122741</v>
      </c>
      <c r="H6">
        <v>0.84780816259892566</v>
      </c>
      <c r="I6">
        <v>0.77556491332711264</v>
      </c>
      <c r="J6">
        <v>0.52061016833520346</v>
      </c>
      <c r="K6">
        <v>0.42996488405573197</v>
      </c>
      <c r="L6">
        <v>0.13723372669491776</v>
      </c>
      <c r="M6">
        <v>5.2190940478724447E-2</v>
      </c>
      <c r="N6">
        <v>1.6067462720924664E-5</v>
      </c>
      <c r="O6">
        <v>1.0118260764952539E-5</v>
      </c>
      <c r="P6">
        <v>3.01442534314934E-6</v>
      </c>
    </row>
    <row r="7" spans="1:16" x14ac:dyDescent="0.2">
      <c r="A7">
        <v>0</v>
      </c>
      <c r="B7">
        <v>0</v>
      </c>
      <c r="C7">
        <v>5.755335672368745E-2</v>
      </c>
      <c r="D7">
        <v>0.1690565910209165</v>
      </c>
      <c r="E7">
        <v>0.48773677905235596</v>
      </c>
      <c r="F7">
        <v>0.81987178318578657</v>
      </c>
      <c r="G7">
        <v>1.0467455901474672</v>
      </c>
      <c r="H7">
        <v>0.921795663921676</v>
      </c>
      <c r="I7">
        <v>0.81799517492726981</v>
      </c>
      <c r="J7">
        <v>0.63941396982624699</v>
      </c>
      <c r="K7">
        <v>0.38751080317193559</v>
      </c>
      <c r="L7">
        <v>0.15619967907501242</v>
      </c>
      <c r="M7">
        <v>4.7676629451033695E-2</v>
      </c>
      <c r="N7">
        <v>1.6379556286167826E-5</v>
      </c>
      <c r="O7">
        <v>4.1010085071125459E-6</v>
      </c>
      <c r="P7">
        <v>3.4947898021319551E-6</v>
      </c>
    </row>
    <row r="8" spans="1:16" x14ac:dyDescent="0.2">
      <c r="A8">
        <v>0</v>
      </c>
      <c r="B8">
        <v>0</v>
      </c>
      <c r="C8">
        <v>3.5539915130630026E-2</v>
      </c>
      <c r="D8">
        <v>0.33859858952489374</v>
      </c>
      <c r="E8">
        <v>0.406272564084665</v>
      </c>
      <c r="F8">
        <v>0.77327177257983681</v>
      </c>
      <c r="G8">
        <v>0.80782763293929238</v>
      </c>
      <c r="H8">
        <v>1.1209180074795246</v>
      </c>
      <c r="I8">
        <v>1.0798120146998562</v>
      </c>
      <c r="J8">
        <v>0.71544447369643471</v>
      </c>
      <c r="K8">
        <v>0.52339001965518461</v>
      </c>
      <c r="L8">
        <v>0.14387484274187157</v>
      </c>
      <c r="M8">
        <v>3.3929053078857956E-2</v>
      </c>
      <c r="N8">
        <v>1.2298852979232543E-5</v>
      </c>
      <c r="O8">
        <v>9.1351283341708809E-6</v>
      </c>
      <c r="P8">
        <v>6.020974158389122E-6</v>
      </c>
    </row>
    <row r="9" spans="1:16" x14ac:dyDescent="0.2">
      <c r="A9">
        <v>0</v>
      </c>
      <c r="B9">
        <v>0</v>
      </c>
      <c r="C9">
        <v>3.97673850103284E-2</v>
      </c>
      <c r="D9">
        <v>0.20940003707831481</v>
      </c>
      <c r="E9">
        <v>0.47351181493093858</v>
      </c>
      <c r="F9">
        <v>0.75729260611259841</v>
      </c>
      <c r="G9">
        <v>0.87141822928614776</v>
      </c>
      <c r="H9">
        <v>0.93643749543099131</v>
      </c>
      <c r="I9">
        <v>1.1360259852456462</v>
      </c>
      <c r="J9">
        <v>0.87394583984436724</v>
      </c>
      <c r="K9">
        <v>0.63110353705762512</v>
      </c>
      <c r="L9">
        <v>0.15126196422386912</v>
      </c>
      <c r="M9">
        <v>4.9263235794280352E-2</v>
      </c>
      <c r="N9">
        <v>1.4362616105122529E-5</v>
      </c>
      <c r="O9">
        <v>1.0272156668633029E-5</v>
      </c>
      <c r="P9">
        <v>1.2950389341679856E-5</v>
      </c>
    </row>
    <row r="10" spans="1:16" x14ac:dyDescent="0.2">
      <c r="A10">
        <v>0</v>
      </c>
      <c r="B10">
        <v>0</v>
      </c>
      <c r="C10">
        <v>5.0800181203968051E-2</v>
      </c>
      <c r="D10">
        <v>0.25060555970421661</v>
      </c>
      <c r="E10">
        <v>0.3089872521431628</v>
      </c>
      <c r="F10">
        <v>0.54504832066896958</v>
      </c>
      <c r="G10">
        <v>0.68177970860523363</v>
      </c>
      <c r="H10">
        <v>0.75267447279983757</v>
      </c>
      <c r="I10">
        <v>0.77105547720285095</v>
      </c>
      <c r="J10">
        <v>0.72050556520345477</v>
      </c>
      <c r="K10">
        <v>0.46629529544958831</v>
      </c>
      <c r="L10">
        <v>0.16391698589917808</v>
      </c>
      <c r="M10">
        <v>3.7568173338988174E-2</v>
      </c>
      <c r="N10">
        <v>1.6281037030972495E-5</v>
      </c>
      <c r="O10">
        <v>1.0824361047874818E-5</v>
      </c>
      <c r="P10">
        <v>6.091723387356965E-6</v>
      </c>
    </row>
    <row r="11" spans="1:16" x14ac:dyDescent="0.2">
      <c r="A11">
        <v>0</v>
      </c>
      <c r="B11">
        <v>0</v>
      </c>
      <c r="C11">
        <v>5.4153401489409274E-2</v>
      </c>
      <c r="D11">
        <v>0.18480712900103161</v>
      </c>
      <c r="E11">
        <v>0.25356862885740794</v>
      </c>
      <c r="F11">
        <v>0.54140521759134441</v>
      </c>
      <c r="G11">
        <v>0.61569702493732525</v>
      </c>
      <c r="H11">
        <v>0.64381056351527044</v>
      </c>
      <c r="I11">
        <v>0.86325222796822032</v>
      </c>
      <c r="J11">
        <v>0.79723100634776256</v>
      </c>
      <c r="K11">
        <v>0.60852971682600487</v>
      </c>
      <c r="L11">
        <v>0.2039519971525886</v>
      </c>
      <c r="M11">
        <v>4.4265756541478754E-2</v>
      </c>
      <c r="N11">
        <v>1.180797212969506E-5</v>
      </c>
      <c r="O11">
        <v>1.1822664543445793E-5</v>
      </c>
      <c r="P11">
        <v>1.0161316468728405E-5</v>
      </c>
    </row>
    <row r="12" spans="1:16" x14ac:dyDescent="0.2">
      <c r="A12">
        <v>0</v>
      </c>
      <c r="B12">
        <v>0</v>
      </c>
      <c r="C12">
        <v>5.9377330057537543E-2</v>
      </c>
      <c r="D12">
        <v>8.8373986954491168E-2</v>
      </c>
      <c r="E12">
        <v>0.12157923597199212</v>
      </c>
      <c r="F12">
        <v>0.22799598271715196</v>
      </c>
      <c r="G12">
        <v>0.30926597154764235</v>
      </c>
      <c r="H12">
        <v>0.29281529250643573</v>
      </c>
      <c r="I12">
        <v>0.37066776133948298</v>
      </c>
      <c r="J12">
        <v>0.27995648988996447</v>
      </c>
      <c r="K12">
        <v>0.26077722094610239</v>
      </c>
      <c r="L12">
        <v>0.11272975940158114</v>
      </c>
      <c r="M12">
        <v>2.9714808716479222E-2</v>
      </c>
      <c r="N12">
        <v>1.3497830353719882E-5</v>
      </c>
      <c r="O12">
        <v>6.587399251519834E-6</v>
      </c>
      <c r="P12">
        <v>6.6571675591286492E-6</v>
      </c>
    </row>
    <row r="13" spans="1:16" x14ac:dyDescent="0.2">
      <c r="A13">
        <v>0</v>
      </c>
      <c r="B13">
        <v>0</v>
      </c>
      <c r="C13">
        <v>2.6982741473903792E-2</v>
      </c>
      <c r="D13">
        <v>1.6131140936071368E-2</v>
      </c>
      <c r="E13">
        <v>6.5050035238609707E-2</v>
      </c>
      <c r="F13">
        <v>0.11820785397330606</v>
      </c>
      <c r="G13">
        <v>0.12703788347082898</v>
      </c>
      <c r="H13">
        <v>0.15075922041894141</v>
      </c>
      <c r="I13">
        <v>0.16141414984351218</v>
      </c>
      <c r="J13">
        <v>0.15090535597055477</v>
      </c>
      <c r="K13">
        <v>0.1158446738089534</v>
      </c>
      <c r="L13">
        <v>6.1775762435831431E-2</v>
      </c>
      <c r="M13">
        <v>1.3720540533520561E-2</v>
      </c>
      <c r="N13">
        <v>2.030195801259054E-5</v>
      </c>
      <c r="O13">
        <v>8.2610215574613784E-6</v>
      </c>
      <c r="P13">
        <v>1.4839818216366808E-5</v>
      </c>
    </row>
    <row r="14" spans="1:16" x14ac:dyDescent="0.2">
      <c r="A14">
        <v>7.602995211457355E-6</v>
      </c>
      <c r="B14">
        <v>3.3632675385513437E-6</v>
      </c>
      <c r="C14">
        <v>7.6485529562267413E-6</v>
      </c>
      <c r="D14">
        <v>2.2762153226440457E-5</v>
      </c>
      <c r="E14">
        <v>3.1493335121439779E-5</v>
      </c>
      <c r="F14">
        <v>7.8930841022094474E-5</v>
      </c>
      <c r="G14">
        <v>7.2421284181055644E-5</v>
      </c>
      <c r="H14">
        <v>2.9174820295804416E-5</v>
      </c>
      <c r="I14">
        <v>6.6187373191408909E-5</v>
      </c>
      <c r="J14">
        <v>5.9569323761485908E-5</v>
      </c>
      <c r="K14">
        <v>7.7071349967688558E-5</v>
      </c>
      <c r="L14">
        <v>5.3068774755054708E-5</v>
      </c>
      <c r="M14">
        <v>4.6603011672983138E-5</v>
      </c>
      <c r="N14">
        <v>1.4163323536961804E-5</v>
      </c>
      <c r="O14">
        <v>2.4906620509446263E-5</v>
      </c>
      <c r="P14">
        <v>1.191090375257413E-5</v>
      </c>
    </row>
    <row r="15" spans="1:16" x14ac:dyDescent="0.2">
      <c r="A15">
        <v>5.7886384028014932E-55</v>
      </c>
      <c r="B15">
        <v>7.8878514941672328E-42</v>
      </c>
      <c r="C15">
        <v>2.5483041238549722E-6</v>
      </c>
      <c r="D15">
        <v>2.6064819095335219E-5</v>
      </c>
      <c r="E15">
        <v>1.6803620529205902E-5</v>
      </c>
      <c r="F15">
        <v>2.1244673880160615E-5</v>
      </c>
      <c r="G15">
        <v>3.5726760291416863E-5</v>
      </c>
      <c r="H15">
        <v>4.0237703289940026E-5</v>
      </c>
      <c r="I15">
        <v>3.5640193483851463E-5</v>
      </c>
      <c r="J15">
        <v>3.0976925222088766E-5</v>
      </c>
      <c r="K15">
        <v>2.1305338212640376E-5</v>
      </c>
      <c r="L15">
        <v>4.497094136823173E-5</v>
      </c>
      <c r="M15">
        <v>2.6136837287911725E-5</v>
      </c>
      <c r="N15">
        <v>1.6826620345055792E-5</v>
      </c>
      <c r="O15">
        <v>1.6651432203896709E-5</v>
      </c>
      <c r="P15">
        <v>2.6082281328611457E-5</v>
      </c>
    </row>
    <row r="16" spans="1:16" x14ac:dyDescent="0.2">
      <c r="A16">
        <v>2.3572127101661975E-141</v>
      </c>
      <c r="B16">
        <v>9.0687167409415162E-97</v>
      </c>
      <c r="C16">
        <v>1.1863712215063122E-89</v>
      </c>
      <c r="D16">
        <v>9.3993407642334476E-22</v>
      </c>
      <c r="E16">
        <v>4.6600045172900577E-5</v>
      </c>
      <c r="F16">
        <v>4.6966401121414998E-5</v>
      </c>
      <c r="G16">
        <v>4.6931608219698722E-5</v>
      </c>
      <c r="H16">
        <v>8.4218404379323794E-5</v>
      </c>
      <c r="I16">
        <v>2.7778816787032396E-5</v>
      </c>
      <c r="J16">
        <v>1.0329437771122586E-5</v>
      </c>
      <c r="K16">
        <v>1.0680361752554747E-5</v>
      </c>
      <c r="L16">
        <v>7.2634182602282728E-75</v>
      </c>
      <c r="M16">
        <v>1.1007397129367041E-65</v>
      </c>
      <c r="N16">
        <v>1.0283167122541061E-5</v>
      </c>
      <c r="O16">
        <v>5.1690299352079659E-49</v>
      </c>
      <c r="P16">
        <v>8.2804050872286741E-43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8.2060452414479945E-92</v>
      </c>
      <c r="O1">
        <v>1.2058515015357476E-5</v>
      </c>
      <c r="P1">
        <v>3.1643683381115674E-125</v>
      </c>
    </row>
    <row r="2" spans="1:16" x14ac:dyDescent="0.2">
      <c r="A2">
        <v>0</v>
      </c>
      <c r="B2">
        <v>5.3916549772927806E-3</v>
      </c>
      <c r="C2">
        <v>2.2738945647931716E-71</v>
      </c>
      <c r="D2">
        <v>9.6735178409734419E-59</v>
      </c>
      <c r="E2">
        <v>6.4696680413621486E-6</v>
      </c>
      <c r="F2">
        <v>2.2308159432797774E-2</v>
      </c>
      <c r="G2">
        <v>5.685317757389656E-2</v>
      </c>
      <c r="H2">
        <v>1.2531063967848959E-2</v>
      </c>
      <c r="I2">
        <v>4.8245590674820406E-2</v>
      </c>
      <c r="J2">
        <v>1.3549563436425752E-2</v>
      </c>
      <c r="K2">
        <v>3.6955052499035566E-3</v>
      </c>
      <c r="L2">
        <v>3.5244111174279435E-3</v>
      </c>
      <c r="M2">
        <v>5.2244694357459346E-56</v>
      </c>
      <c r="N2">
        <v>1.3495557764948157E-5</v>
      </c>
      <c r="O2">
        <v>7.6459132509916683E-79</v>
      </c>
      <c r="P2">
        <v>2.383920728025148E-65</v>
      </c>
    </row>
    <row r="3" spans="1:16" x14ac:dyDescent="0.2">
      <c r="A3">
        <v>0</v>
      </c>
      <c r="B3">
        <v>5.8884095312409391E-3</v>
      </c>
      <c r="C3">
        <v>0.1287231381363502</v>
      </c>
      <c r="D3">
        <v>2.6125679524393253E-2</v>
      </c>
      <c r="E3">
        <v>2.8993806458320833E-2</v>
      </c>
      <c r="F3">
        <v>8.4044036328908122E-3</v>
      </c>
      <c r="G3">
        <v>6.770499180336563E-2</v>
      </c>
      <c r="H3">
        <v>1.9076925661502434E-2</v>
      </c>
      <c r="I3">
        <v>6.6270791000524826E-2</v>
      </c>
      <c r="J3">
        <v>3.8490118842311564E-2</v>
      </c>
      <c r="K3">
        <v>1.5466139596016089E-2</v>
      </c>
      <c r="L3">
        <v>4.1453943171784251E-8</v>
      </c>
      <c r="M3">
        <v>7.5314120546484065E-17</v>
      </c>
      <c r="N3">
        <v>2.7978031705087359E-53</v>
      </c>
      <c r="O3">
        <v>4.9580076999148522E-6</v>
      </c>
      <c r="P3">
        <v>3.7771808267144161E-102</v>
      </c>
    </row>
    <row r="4" spans="1:16" x14ac:dyDescent="0.2">
      <c r="A4">
        <v>0</v>
      </c>
      <c r="B4">
        <v>2.3430336196242241E-2</v>
      </c>
      <c r="C4">
        <v>4.6565168805464255E-2</v>
      </c>
      <c r="D4">
        <v>0.74804223700513761</v>
      </c>
      <c r="E4">
        <v>0.62300438287782556</v>
      </c>
      <c r="F4">
        <v>0.35894964812538133</v>
      </c>
      <c r="G4">
        <v>0.32983836109116466</v>
      </c>
      <c r="H4">
        <v>0.30313913307044904</v>
      </c>
      <c r="I4">
        <v>0.33423340439642757</v>
      </c>
      <c r="J4">
        <v>0.26345246369432895</v>
      </c>
      <c r="K4">
        <v>0.15699624222378253</v>
      </c>
      <c r="L4">
        <v>8.1073495019308356E-2</v>
      </c>
      <c r="M4">
        <v>2.8426954536151947E-2</v>
      </c>
      <c r="N4">
        <v>8.3469960156949892E-6</v>
      </c>
      <c r="O4">
        <v>2.8597282239804283E-6</v>
      </c>
      <c r="P4">
        <v>1.8892612209825003E-31</v>
      </c>
    </row>
    <row r="5" spans="1:16" x14ac:dyDescent="0.2">
      <c r="A5">
        <v>0</v>
      </c>
      <c r="B5">
        <v>2.0265268409173476E-2</v>
      </c>
      <c r="C5">
        <v>6.3339795637074647E-2</v>
      </c>
      <c r="D5">
        <v>0.41989959266025512</v>
      </c>
      <c r="E5">
        <v>0.84475104276538171</v>
      </c>
      <c r="F5">
        <v>0.8110771255688648</v>
      </c>
      <c r="G5">
        <v>0.66725117683883928</v>
      </c>
      <c r="H5">
        <v>0.72686225909873836</v>
      </c>
      <c r="I5">
        <v>0.54314959623566528</v>
      </c>
      <c r="J5">
        <v>0.43492407872303934</v>
      </c>
      <c r="K5">
        <v>0.33698854466844036</v>
      </c>
      <c r="L5">
        <v>0.16849175702925265</v>
      </c>
      <c r="M5">
        <v>8.1368521675290698E-2</v>
      </c>
      <c r="N5">
        <v>9.8611340668542582E-6</v>
      </c>
      <c r="O5">
        <v>1.3260938702629735E-5</v>
      </c>
      <c r="P5">
        <v>3.7431804801341293E-6</v>
      </c>
    </row>
    <row r="6" spans="1:16" x14ac:dyDescent="0.2">
      <c r="A6">
        <v>0</v>
      </c>
      <c r="B6">
        <v>2.3283369851881831E-2</v>
      </c>
      <c r="C6">
        <v>8.1608305773330517E-2</v>
      </c>
      <c r="D6">
        <v>0.36975467828287212</v>
      </c>
      <c r="E6">
        <v>0.80539613232129204</v>
      </c>
      <c r="F6">
        <v>1.3587617172143984</v>
      </c>
      <c r="G6">
        <v>0.95837561035240282</v>
      </c>
      <c r="H6">
        <v>0.92511454980084884</v>
      </c>
      <c r="I6">
        <v>0.84586269114424228</v>
      </c>
      <c r="J6">
        <v>0.5929228903349173</v>
      </c>
      <c r="K6">
        <v>0.49458577894010919</v>
      </c>
      <c r="L6">
        <v>0.24866752412658541</v>
      </c>
      <c r="M6">
        <v>0.10873135424426152</v>
      </c>
      <c r="N6">
        <v>1.6067462720924664E-5</v>
      </c>
      <c r="O6">
        <v>1.0118260764952539E-5</v>
      </c>
      <c r="P6">
        <v>3.01442534314934E-6</v>
      </c>
    </row>
    <row r="7" spans="1:16" x14ac:dyDescent="0.2">
      <c r="A7">
        <v>0</v>
      </c>
      <c r="B7">
        <v>3.6435073580280912E-2</v>
      </c>
      <c r="C7">
        <v>9.11431423752838E-2</v>
      </c>
      <c r="D7">
        <v>0.19696005850827972</v>
      </c>
      <c r="E7">
        <v>0.55007924647133333</v>
      </c>
      <c r="F7">
        <v>0.90862415484172288</v>
      </c>
      <c r="G7">
        <v>1.1720621676758896</v>
      </c>
      <c r="H7">
        <v>1.0162574647375775</v>
      </c>
      <c r="I7">
        <v>0.90137109754848099</v>
      </c>
      <c r="J7">
        <v>0.73576455321164591</v>
      </c>
      <c r="K7">
        <v>0.45036395216248332</v>
      </c>
      <c r="L7">
        <v>0.2859627865379008</v>
      </c>
      <c r="M7">
        <v>0.10035439316613086</v>
      </c>
      <c r="N7">
        <v>1.6379556286167826E-5</v>
      </c>
      <c r="O7">
        <v>4.1010085071125459E-6</v>
      </c>
      <c r="P7">
        <v>3.4947898021319551E-6</v>
      </c>
    </row>
    <row r="8" spans="1:16" x14ac:dyDescent="0.2">
      <c r="A8">
        <v>0</v>
      </c>
      <c r="B8">
        <v>2.4718088435701786E-2</v>
      </c>
      <c r="C8">
        <v>5.5415251128720644E-2</v>
      </c>
      <c r="D8">
        <v>0.38841033903628092</v>
      </c>
      <c r="E8">
        <v>0.45114570698939566</v>
      </c>
      <c r="F8">
        <v>0.84378164698364577</v>
      </c>
      <c r="G8">
        <v>0.8906104620878319</v>
      </c>
      <c r="H8">
        <v>1.2167532466227271</v>
      </c>
      <c r="I8">
        <v>1.1715494423348718</v>
      </c>
      <c r="J8">
        <v>0.81057322488283379</v>
      </c>
      <c r="K8">
        <v>0.59891449492108495</v>
      </c>
      <c r="L8">
        <v>0.25934257874919742</v>
      </c>
      <c r="M8">
        <v>7.0317296211787297E-2</v>
      </c>
      <c r="N8">
        <v>1.2298852979232543E-5</v>
      </c>
      <c r="O8">
        <v>9.1351283341708809E-6</v>
      </c>
      <c r="P8">
        <v>6.020974158389122E-6</v>
      </c>
    </row>
    <row r="9" spans="1:16" x14ac:dyDescent="0.2">
      <c r="A9">
        <v>0</v>
      </c>
      <c r="B9">
        <v>1.3786239365887043E-2</v>
      </c>
      <c r="C9">
        <v>6.197602981917863E-2</v>
      </c>
      <c r="D9">
        <v>0.24008564287634079</v>
      </c>
      <c r="E9">
        <v>0.52554989361188975</v>
      </c>
      <c r="F9">
        <v>0.82593416847864243</v>
      </c>
      <c r="G9">
        <v>0.96023941195649143</v>
      </c>
      <c r="H9">
        <v>1.0159942755022839</v>
      </c>
      <c r="I9">
        <v>1.231925742296246</v>
      </c>
      <c r="J9">
        <v>0.9896568579181777</v>
      </c>
      <c r="K9">
        <v>0.72181150475236444</v>
      </c>
      <c r="L9">
        <v>0.27252258342038144</v>
      </c>
      <c r="M9">
        <v>0.10204627522710347</v>
      </c>
      <c r="N9">
        <v>1.4362616105122529E-5</v>
      </c>
      <c r="O9">
        <v>1.0272156668633029E-5</v>
      </c>
      <c r="P9">
        <v>1.2950389341679856E-5</v>
      </c>
    </row>
    <row r="10" spans="1:16" x14ac:dyDescent="0.2">
      <c r="A10">
        <v>0</v>
      </c>
      <c r="B10">
        <v>7.8538780754094616E-3</v>
      </c>
      <c r="C10">
        <v>8.2673406655450879E-2</v>
      </c>
      <c r="D10">
        <v>0.30004334026296642</v>
      </c>
      <c r="E10">
        <v>0.35811915331399374</v>
      </c>
      <c r="F10">
        <v>0.62075550060166884</v>
      </c>
      <c r="G10">
        <v>0.78451420576095254</v>
      </c>
      <c r="H10">
        <v>0.85275349399542277</v>
      </c>
      <c r="I10">
        <v>0.8731437419337843</v>
      </c>
      <c r="J10">
        <v>0.85200337088661993</v>
      </c>
      <c r="K10">
        <v>0.55691392068565948</v>
      </c>
      <c r="L10">
        <v>0.30839020488865021</v>
      </c>
      <c r="M10">
        <v>8.126399261440799E-2</v>
      </c>
      <c r="N10">
        <v>1.6281037030972495E-5</v>
      </c>
      <c r="O10">
        <v>1.0824361047874818E-5</v>
      </c>
      <c r="P10">
        <v>6.091723387356965E-6</v>
      </c>
    </row>
    <row r="11" spans="1:16" x14ac:dyDescent="0.2">
      <c r="A11">
        <v>0</v>
      </c>
      <c r="B11">
        <v>1.096033809888469E-3</v>
      </c>
      <c r="C11">
        <v>8.9012168120559385E-2</v>
      </c>
      <c r="D11">
        <v>0.22347815479984792</v>
      </c>
      <c r="E11">
        <v>0.29682848515628396</v>
      </c>
      <c r="F11">
        <v>0.62277486184184727</v>
      </c>
      <c r="G11">
        <v>0.71556132942808914</v>
      </c>
      <c r="H11">
        <v>0.73671156115402558</v>
      </c>
      <c r="I11">
        <v>0.98732672701480573</v>
      </c>
      <c r="J11">
        <v>0.9521628242232747</v>
      </c>
      <c r="K11">
        <v>0.73406057202407327</v>
      </c>
      <c r="L11">
        <v>0.38754991394418298</v>
      </c>
      <c r="M11">
        <v>9.6709476989196561E-2</v>
      </c>
      <c r="N11">
        <v>1.180797212969506E-5</v>
      </c>
      <c r="O11">
        <v>1.1822664543445793E-5</v>
      </c>
      <c r="P11">
        <v>1.0161316468728405E-5</v>
      </c>
    </row>
    <row r="12" spans="1:16" x14ac:dyDescent="0.2">
      <c r="A12">
        <v>0</v>
      </c>
      <c r="B12">
        <v>1.398482618569106E-2</v>
      </c>
      <c r="C12">
        <v>0.15374247918161038</v>
      </c>
      <c r="D12">
        <v>0.16834118537724058</v>
      </c>
      <c r="E12">
        <v>0.2241914465738139</v>
      </c>
      <c r="F12">
        <v>0.41312873954898993</v>
      </c>
      <c r="G12">
        <v>0.56618912105858898</v>
      </c>
      <c r="H12">
        <v>0.52781620197537915</v>
      </c>
      <c r="I12">
        <v>0.66781716361544552</v>
      </c>
      <c r="J12">
        <v>0.52670465359933372</v>
      </c>
      <c r="K12">
        <v>0.49552929585020461</v>
      </c>
      <c r="L12">
        <v>0.33743322166046147</v>
      </c>
      <c r="M12">
        <v>0.10226420778666448</v>
      </c>
      <c r="N12">
        <v>1.3497830353719882E-5</v>
      </c>
      <c r="O12">
        <v>6.587399251519834E-6</v>
      </c>
      <c r="P12">
        <v>6.6571675591286492E-6</v>
      </c>
    </row>
    <row r="13" spans="1:16" x14ac:dyDescent="0.2">
      <c r="A13">
        <v>0</v>
      </c>
      <c r="B13">
        <v>2.589343481845423E-3</v>
      </c>
      <c r="C13">
        <v>8.0326852144896557E-2</v>
      </c>
      <c r="D13">
        <v>3.5329092286524422E-2</v>
      </c>
      <c r="E13">
        <v>0.13791408634207764</v>
      </c>
      <c r="F13">
        <v>0.24626687940342712</v>
      </c>
      <c r="G13">
        <v>0.26740165677857658</v>
      </c>
      <c r="H13">
        <v>0.31244552372911855</v>
      </c>
      <c r="I13">
        <v>0.33436116192741827</v>
      </c>
      <c r="J13">
        <v>0.32642448762178911</v>
      </c>
      <c r="K13">
        <v>0.25309129881356596</v>
      </c>
      <c r="L13">
        <v>0.2126027283633147</v>
      </c>
      <c r="M13">
        <v>5.429044503174546E-2</v>
      </c>
      <c r="N13">
        <v>2.030195801259054E-5</v>
      </c>
      <c r="O13">
        <v>8.2610215574613784E-6</v>
      </c>
      <c r="P13">
        <v>1.4839818216366808E-5</v>
      </c>
    </row>
    <row r="14" spans="1:16" x14ac:dyDescent="0.2">
      <c r="A14">
        <v>7.602995211457355E-6</v>
      </c>
      <c r="B14">
        <v>3.3632675385513437E-6</v>
      </c>
      <c r="C14">
        <v>7.6485529562267413E-6</v>
      </c>
      <c r="D14">
        <v>2.2762153226440457E-5</v>
      </c>
      <c r="E14">
        <v>3.1493335121439779E-5</v>
      </c>
      <c r="F14">
        <v>7.8930841022094474E-5</v>
      </c>
      <c r="G14">
        <v>7.2421284181055644E-5</v>
      </c>
      <c r="H14">
        <v>2.9174820295804416E-5</v>
      </c>
      <c r="I14">
        <v>6.6187373191408909E-5</v>
      </c>
      <c r="J14">
        <v>5.9569323761485908E-5</v>
      </c>
      <c r="K14">
        <v>7.7071349967688558E-5</v>
      </c>
      <c r="L14">
        <v>5.3068774755054708E-5</v>
      </c>
      <c r="M14">
        <v>4.6603011672983138E-5</v>
      </c>
      <c r="N14">
        <v>1.4163323536961804E-5</v>
      </c>
      <c r="O14">
        <v>2.4906620509446263E-5</v>
      </c>
      <c r="P14">
        <v>1.191090375257413E-5</v>
      </c>
    </row>
    <row r="15" spans="1:16" x14ac:dyDescent="0.2">
      <c r="A15">
        <v>5.7886384028014932E-55</v>
      </c>
      <c r="B15">
        <v>7.8878514941672328E-42</v>
      </c>
      <c r="C15">
        <v>2.5483041238549722E-6</v>
      </c>
      <c r="D15">
        <v>2.6064819095335219E-5</v>
      </c>
      <c r="E15">
        <v>1.6803620529205902E-5</v>
      </c>
      <c r="F15">
        <v>2.1244673880160615E-5</v>
      </c>
      <c r="G15">
        <v>3.5726760291416863E-5</v>
      </c>
      <c r="H15">
        <v>4.0237703289940026E-5</v>
      </c>
      <c r="I15">
        <v>3.5640193483851463E-5</v>
      </c>
      <c r="J15">
        <v>3.0976925222088766E-5</v>
      </c>
      <c r="K15">
        <v>2.1305338212640376E-5</v>
      </c>
      <c r="L15">
        <v>4.497094136823173E-5</v>
      </c>
      <c r="M15">
        <v>2.6136837287911725E-5</v>
      </c>
      <c r="N15">
        <v>1.6826620345055792E-5</v>
      </c>
      <c r="O15">
        <v>1.6651432203896709E-5</v>
      </c>
      <c r="P15">
        <v>2.6082281328611457E-5</v>
      </c>
    </row>
    <row r="16" spans="1:16" x14ac:dyDescent="0.2">
      <c r="A16">
        <v>2.3572127101661975E-141</v>
      </c>
      <c r="B16">
        <v>9.0687167409415162E-97</v>
      </c>
      <c r="C16">
        <v>1.1863712215063122E-89</v>
      </c>
      <c r="D16">
        <v>9.3993407642334476E-22</v>
      </c>
      <c r="E16">
        <v>4.6600045172900577E-5</v>
      </c>
      <c r="F16">
        <v>4.6966401121414998E-5</v>
      </c>
      <c r="G16">
        <v>4.6931608219698722E-5</v>
      </c>
      <c r="H16">
        <v>8.4218404379323794E-5</v>
      </c>
      <c r="I16">
        <v>2.7778816787032396E-5</v>
      </c>
      <c r="J16">
        <v>1.0329437771122586E-5</v>
      </c>
      <c r="K16">
        <v>1.0680361752554747E-5</v>
      </c>
      <c r="L16">
        <v>7.2634182602282728E-75</v>
      </c>
      <c r="M16">
        <v>1.1007397129367041E-65</v>
      </c>
      <c r="N16">
        <v>1.0283167122541061E-5</v>
      </c>
      <c r="O16">
        <v>5.1690299352079659E-49</v>
      </c>
      <c r="P16">
        <v>8.2804050872286741E-43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8.2060452414479945E-92</v>
      </c>
      <c r="O1">
        <v>1.2058515015357476E-5</v>
      </c>
      <c r="P1">
        <v>3.1643683381115674E-125</v>
      </c>
    </row>
    <row r="2" spans="1:16" x14ac:dyDescent="0.2">
      <c r="A2">
        <v>0</v>
      </c>
      <c r="B2">
        <v>4.1803357024820041E-2</v>
      </c>
      <c r="C2">
        <v>7.3458385509566512E-71</v>
      </c>
      <c r="D2">
        <v>2.5594251823676456E-58</v>
      </c>
      <c r="E2">
        <v>1.7929098691822202E-5</v>
      </c>
      <c r="F2">
        <v>6.240459579374396E-2</v>
      </c>
      <c r="G2">
        <v>0.16238008131211182</v>
      </c>
      <c r="H2">
        <v>3.6336076015763871E-2</v>
      </c>
      <c r="I2">
        <v>0.14129037240843137</v>
      </c>
      <c r="J2">
        <v>3.9861419820665836E-2</v>
      </c>
      <c r="K2">
        <v>1.1196748206767115E-2</v>
      </c>
      <c r="L2">
        <v>1.1328414416273792E-2</v>
      </c>
      <c r="M2">
        <v>1.8065713031294352E-55</v>
      </c>
      <c r="N2">
        <v>1.3495557764948157E-5</v>
      </c>
      <c r="O2">
        <v>7.6459132509916683E-79</v>
      </c>
      <c r="P2">
        <v>2.383920728025148E-65</v>
      </c>
    </row>
    <row r="3" spans="1:16" x14ac:dyDescent="0.2">
      <c r="A3">
        <v>0</v>
      </c>
      <c r="B3">
        <v>1.9022564373975134E-2</v>
      </c>
      <c r="C3">
        <v>0.17326452950379739</v>
      </c>
      <c r="D3">
        <v>2.8801001260167325E-2</v>
      </c>
      <c r="E3">
        <v>3.3478322221584596E-2</v>
      </c>
      <c r="F3">
        <v>9.7958409690695834E-3</v>
      </c>
      <c r="G3">
        <v>8.0571359349249111E-2</v>
      </c>
      <c r="H3">
        <v>2.3048382628296057E-2</v>
      </c>
      <c r="I3">
        <v>8.0864719704611523E-2</v>
      </c>
      <c r="J3">
        <v>4.7180083204399287E-2</v>
      </c>
      <c r="K3">
        <v>1.9524593618569595E-2</v>
      </c>
      <c r="L3">
        <v>5.5517564072213947E-8</v>
      </c>
      <c r="M3">
        <v>1.0851038712876713E-16</v>
      </c>
      <c r="N3">
        <v>2.7978031705087359E-53</v>
      </c>
      <c r="O3">
        <v>4.9580076999148522E-6</v>
      </c>
      <c r="P3">
        <v>3.7771808267144161E-102</v>
      </c>
    </row>
    <row r="4" spans="1:16" x14ac:dyDescent="0.2">
      <c r="A4">
        <v>0</v>
      </c>
      <c r="B4">
        <v>6.1992124765614706E-2</v>
      </c>
      <c r="C4">
        <v>5.133353504523732E-2</v>
      </c>
      <c r="D4">
        <v>0.67538756070114592</v>
      </c>
      <c r="E4">
        <v>0.58916440108183854</v>
      </c>
      <c r="F4">
        <v>0.3426536026303616</v>
      </c>
      <c r="G4">
        <v>0.32147567073768485</v>
      </c>
      <c r="H4">
        <v>0.29995839300884364</v>
      </c>
      <c r="I4">
        <v>0.33402096779890061</v>
      </c>
      <c r="J4">
        <v>0.26448354720197437</v>
      </c>
      <c r="K4">
        <v>0.16232158745167594</v>
      </c>
      <c r="L4">
        <v>8.8926335577878324E-2</v>
      </c>
      <c r="M4">
        <v>3.3543794203695881E-2</v>
      </c>
      <c r="N4">
        <v>8.3469960156949892E-6</v>
      </c>
      <c r="O4">
        <v>2.8597282239804283E-6</v>
      </c>
      <c r="P4">
        <v>1.8892612209825003E-31</v>
      </c>
    </row>
    <row r="5" spans="1:16" x14ac:dyDescent="0.2">
      <c r="A5">
        <v>0</v>
      </c>
      <c r="B5">
        <v>5.6160222595878259E-2</v>
      </c>
      <c r="C5">
        <v>7.3136657335268418E-2</v>
      </c>
      <c r="D5">
        <v>0.39709173614706605</v>
      </c>
      <c r="E5">
        <v>0.83674396905305881</v>
      </c>
      <c r="F5">
        <v>0.81096550627617348</v>
      </c>
      <c r="G5">
        <v>0.68116881053112299</v>
      </c>
      <c r="H5">
        <v>0.75333750964844814</v>
      </c>
      <c r="I5">
        <v>0.56854101042751937</v>
      </c>
      <c r="J5">
        <v>0.45732854276234458</v>
      </c>
      <c r="K5">
        <v>0.36493928796939529</v>
      </c>
      <c r="L5">
        <v>0.19357471059704423</v>
      </c>
      <c r="M5">
        <v>0.10056728697168808</v>
      </c>
      <c r="N5">
        <v>9.8611340668542582E-6</v>
      </c>
      <c r="O5">
        <v>1.3260938702629735E-5</v>
      </c>
      <c r="P5">
        <v>3.7431804801341293E-6</v>
      </c>
    </row>
    <row r="6" spans="1:16" x14ac:dyDescent="0.2">
      <c r="A6">
        <v>0</v>
      </c>
      <c r="B6">
        <v>6.5132638517309688E-2</v>
      </c>
      <c r="C6">
        <v>9.5119418346614623E-2</v>
      </c>
      <c r="D6">
        <v>0.35296809250193456</v>
      </c>
      <c r="E6">
        <v>0.80528529483889733</v>
      </c>
      <c r="F6">
        <v>1.37138661309906</v>
      </c>
      <c r="G6">
        <v>0.98759193173811288</v>
      </c>
      <c r="H6">
        <v>0.96785290636425936</v>
      </c>
      <c r="I6">
        <v>0.89375519744891085</v>
      </c>
      <c r="J6">
        <v>0.62934595736363441</v>
      </c>
      <c r="K6">
        <v>0.54065905586360175</v>
      </c>
      <c r="L6">
        <v>0.28838017726127768</v>
      </c>
      <c r="M6">
        <v>0.13565364894738732</v>
      </c>
      <c r="N6">
        <v>1.6067462720924664E-5</v>
      </c>
      <c r="O6">
        <v>1.0118260764952539E-5</v>
      </c>
      <c r="P6">
        <v>3.01442534314934E-6</v>
      </c>
    </row>
    <row r="7" spans="1:16" x14ac:dyDescent="0.2">
      <c r="A7">
        <v>0</v>
      </c>
      <c r="B7">
        <v>0.10406331647670654</v>
      </c>
      <c r="C7">
        <v>0.10846359597629723</v>
      </c>
      <c r="D7">
        <v>0.19196635196711498</v>
      </c>
      <c r="E7">
        <v>0.56155288896138567</v>
      </c>
      <c r="F7">
        <v>0.93632379060030979</v>
      </c>
      <c r="G7">
        <v>1.2331548209191059</v>
      </c>
      <c r="H7">
        <v>1.0855323556087095</v>
      </c>
      <c r="I7">
        <v>0.97240574454608431</v>
      </c>
      <c r="J7">
        <v>0.7973615101429985</v>
      </c>
      <c r="K7">
        <v>0.50265575061411738</v>
      </c>
      <c r="L7">
        <v>0.33859538260785776</v>
      </c>
      <c r="M7">
        <v>0.12783160717855463</v>
      </c>
      <c r="N7">
        <v>1.6379556286167826E-5</v>
      </c>
      <c r="O7">
        <v>4.1010085071125459E-6</v>
      </c>
      <c r="P7">
        <v>3.4947898021319551E-6</v>
      </c>
    </row>
    <row r="8" spans="1:16" x14ac:dyDescent="0.2">
      <c r="A8">
        <v>0</v>
      </c>
      <c r="B8">
        <v>7.1674547561838747E-2</v>
      </c>
      <c r="C8">
        <v>6.6951663707289291E-2</v>
      </c>
      <c r="D8">
        <v>0.38433487601967553</v>
      </c>
      <c r="E8">
        <v>0.46757825040110101</v>
      </c>
      <c r="F8">
        <v>0.88276259361151144</v>
      </c>
      <c r="G8">
        <v>0.95132041474314122</v>
      </c>
      <c r="H8">
        <v>1.3195127909002209</v>
      </c>
      <c r="I8">
        <v>1.2831474814604258</v>
      </c>
      <c r="J8">
        <v>0.89182722767711797</v>
      </c>
      <c r="K8">
        <v>0.67864698586490146</v>
      </c>
      <c r="L8">
        <v>0.31175785353321955</v>
      </c>
      <c r="M8">
        <v>9.0936050881710501E-2</v>
      </c>
      <c r="N8">
        <v>1.2298852979232543E-5</v>
      </c>
      <c r="O8">
        <v>9.1351283341708809E-6</v>
      </c>
      <c r="P8">
        <v>6.020974158389122E-6</v>
      </c>
    </row>
    <row r="9" spans="1:16" x14ac:dyDescent="0.2">
      <c r="A9">
        <v>0</v>
      </c>
      <c r="B9">
        <v>4.037390499054571E-2</v>
      </c>
      <c r="C9">
        <v>7.5624180790189094E-2</v>
      </c>
      <c r="D9">
        <v>0.2399330459892049</v>
      </c>
      <c r="E9">
        <v>0.55011854858221265</v>
      </c>
      <c r="F9">
        <v>0.87269832746713627</v>
      </c>
      <c r="G9">
        <v>1.0359133134683456</v>
      </c>
      <c r="H9">
        <v>1.1127746287777487</v>
      </c>
      <c r="I9">
        <v>1.3627159777663194</v>
      </c>
      <c r="J9">
        <v>1.0997094964942489</v>
      </c>
      <c r="K9">
        <v>0.82605271685386172</v>
      </c>
      <c r="L9">
        <v>0.33086508381165314</v>
      </c>
      <c r="M9">
        <v>0.13328336459039403</v>
      </c>
      <c r="N9">
        <v>1.4362616105122529E-5</v>
      </c>
      <c r="O9">
        <v>1.0272156668633029E-5</v>
      </c>
      <c r="P9">
        <v>1.2950389341679856E-5</v>
      </c>
    </row>
    <row r="10" spans="1:16" x14ac:dyDescent="0.2">
      <c r="A10">
        <v>0</v>
      </c>
      <c r="B10">
        <v>2.3105300230012695E-2</v>
      </c>
      <c r="C10">
        <v>0.10133868956797068</v>
      </c>
      <c r="D10">
        <v>0.30121763081764852</v>
      </c>
      <c r="E10">
        <v>0.37656712638498846</v>
      </c>
      <c r="F10">
        <v>0.65888831614213161</v>
      </c>
      <c r="G10">
        <v>0.85019240068534319</v>
      </c>
      <c r="H10">
        <v>0.93823575846814244</v>
      </c>
      <c r="I10">
        <v>0.97023979283988715</v>
      </c>
      <c r="J10">
        <v>0.95105836368409147</v>
      </c>
      <c r="K10">
        <v>0.64024258438483617</v>
      </c>
      <c r="L10">
        <v>0.3761157637631557</v>
      </c>
      <c r="M10">
        <v>0.10662264832806601</v>
      </c>
      <c r="N10">
        <v>1.6281037030972495E-5</v>
      </c>
      <c r="O10">
        <v>1.0824361047874818E-5</v>
      </c>
      <c r="P10">
        <v>6.091723387356965E-6</v>
      </c>
    </row>
    <row r="11" spans="1:16" x14ac:dyDescent="0.2">
      <c r="A11">
        <v>0</v>
      </c>
      <c r="B11">
        <v>3.320794794093476E-3</v>
      </c>
      <c r="C11">
        <v>0.11236976097832384</v>
      </c>
      <c r="D11">
        <v>0.23105858034599208</v>
      </c>
      <c r="E11">
        <v>0.32144824426761381</v>
      </c>
      <c r="F11">
        <v>0.68078962872842974</v>
      </c>
      <c r="G11">
        <v>0.79864521888809026</v>
      </c>
      <c r="H11">
        <v>0.83478874642177914</v>
      </c>
      <c r="I11">
        <v>1.1299126155557995</v>
      </c>
      <c r="J11">
        <v>1.094630901998876</v>
      </c>
      <c r="K11">
        <v>0.86911852760921171</v>
      </c>
      <c r="L11">
        <v>0.48678729232410761</v>
      </c>
      <c r="M11">
        <v>0.13068055528124387</v>
      </c>
      <c r="N11">
        <v>1.180797212969506E-5</v>
      </c>
      <c r="O11">
        <v>1.1822664543445793E-5</v>
      </c>
      <c r="P11">
        <v>1.0161316468728405E-5</v>
      </c>
    </row>
    <row r="12" spans="1:16" x14ac:dyDescent="0.2">
      <c r="A12">
        <v>0</v>
      </c>
      <c r="B12">
        <v>4.4951029063454551E-2</v>
      </c>
      <c r="C12">
        <v>0.20590099000270071</v>
      </c>
      <c r="D12">
        <v>0.18464684097890552</v>
      </c>
      <c r="E12">
        <v>0.25756627596520482</v>
      </c>
      <c r="F12">
        <v>0.47910614609335989</v>
      </c>
      <c r="G12">
        <v>0.6703984962317151</v>
      </c>
      <c r="H12">
        <v>0.63449221096483643</v>
      </c>
      <c r="I12">
        <v>0.81078558348188579</v>
      </c>
      <c r="J12">
        <v>0.64237423862943388</v>
      </c>
      <c r="K12">
        <v>0.62241625017863944</v>
      </c>
      <c r="L12">
        <v>0.44963892742846084</v>
      </c>
      <c r="M12">
        <v>0.14659868413931199</v>
      </c>
      <c r="N12">
        <v>1.3497830353719882E-5</v>
      </c>
      <c r="O12">
        <v>6.587399251519834E-6</v>
      </c>
      <c r="P12">
        <v>6.6571675591286492E-6</v>
      </c>
    </row>
    <row r="13" spans="1:16" x14ac:dyDescent="0.2">
      <c r="A13">
        <v>0</v>
      </c>
      <c r="B13">
        <v>8.9537008222143159E-3</v>
      </c>
      <c r="C13">
        <v>0.11573258453835682</v>
      </c>
      <c r="D13">
        <v>4.1688313799335804E-2</v>
      </c>
      <c r="E13">
        <v>0.17045468214293125</v>
      </c>
      <c r="F13">
        <v>0.3072434905106885</v>
      </c>
      <c r="G13">
        <v>0.34061671312811131</v>
      </c>
      <c r="H13">
        <v>0.4040622090761079</v>
      </c>
      <c r="I13">
        <v>0.43671148751741473</v>
      </c>
      <c r="J13">
        <v>0.4282861600772051</v>
      </c>
      <c r="K13">
        <v>0.34199452313761075</v>
      </c>
      <c r="L13">
        <v>0.30477212797177516</v>
      </c>
      <c r="M13">
        <v>8.3725965518925805E-2</v>
      </c>
      <c r="N13">
        <v>2.030195801259054E-5</v>
      </c>
      <c r="O13">
        <v>8.2610215574613784E-6</v>
      </c>
      <c r="P13">
        <v>1.4839818216366808E-5</v>
      </c>
    </row>
    <row r="14" spans="1:16" x14ac:dyDescent="0.2">
      <c r="A14">
        <v>7.602995211457355E-6</v>
      </c>
      <c r="B14">
        <v>3.3632675385513437E-6</v>
      </c>
      <c r="C14">
        <v>7.6485529562267413E-6</v>
      </c>
      <c r="D14">
        <v>2.2762153226440457E-5</v>
      </c>
      <c r="E14">
        <v>3.1493335121439779E-5</v>
      </c>
      <c r="F14">
        <v>7.8930841022094474E-5</v>
      </c>
      <c r="G14">
        <v>7.2421284181055644E-5</v>
      </c>
      <c r="H14">
        <v>2.9174820295804416E-5</v>
      </c>
      <c r="I14">
        <v>6.6187373191408909E-5</v>
      </c>
      <c r="J14">
        <v>5.9569323761485908E-5</v>
      </c>
      <c r="K14">
        <v>7.7071349967688558E-5</v>
      </c>
      <c r="L14">
        <v>5.3068774755054708E-5</v>
      </c>
      <c r="M14">
        <v>4.6603011672983138E-5</v>
      </c>
      <c r="N14">
        <v>1.4163323536961804E-5</v>
      </c>
      <c r="O14">
        <v>2.4906620509446263E-5</v>
      </c>
      <c r="P14">
        <v>1.191090375257413E-5</v>
      </c>
    </row>
    <row r="15" spans="1:16" x14ac:dyDescent="0.2">
      <c r="A15">
        <v>5.7886384028014932E-55</v>
      </c>
      <c r="B15">
        <v>7.8878514941672328E-42</v>
      </c>
      <c r="C15">
        <v>2.5483041238549722E-6</v>
      </c>
      <c r="D15">
        <v>2.6064819095335219E-5</v>
      </c>
      <c r="E15">
        <v>1.6803620529205902E-5</v>
      </c>
      <c r="F15">
        <v>2.1244673880160615E-5</v>
      </c>
      <c r="G15">
        <v>3.5726760291416863E-5</v>
      </c>
      <c r="H15">
        <v>4.0237703289940026E-5</v>
      </c>
      <c r="I15">
        <v>3.5640193483851463E-5</v>
      </c>
      <c r="J15">
        <v>3.0976925222088766E-5</v>
      </c>
      <c r="K15">
        <v>2.1305338212640376E-5</v>
      </c>
      <c r="L15">
        <v>4.497094136823173E-5</v>
      </c>
      <c r="M15">
        <v>2.6136837287911725E-5</v>
      </c>
      <c r="N15">
        <v>1.6826620345055792E-5</v>
      </c>
      <c r="O15">
        <v>1.6651432203896709E-5</v>
      </c>
      <c r="P15">
        <v>2.6082281328611457E-5</v>
      </c>
    </row>
    <row r="16" spans="1:16" x14ac:dyDescent="0.2">
      <c r="A16">
        <v>2.3572127101661975E-141</v>
      </c>
      <c r="B16">
        <v>9.0687167409415162E-97</v>
      </c>
      <c r="C16">
        <v>1.1863712215063122E-89</v>
      </c>
      <c r="D16">
        <v>9.3993407642334476E-22</v>
      </c>
      <c r="E16">
        <v>4.6600045172900577E-5</v>
      </c>
      <c r="F16">
        <v>4.6966401121414998E-5</v>
      </c>
      <c r="G16">
        <v>4.6931608219698722E-5</v>
      </c>
      <c r="H16">
        <v>8.4218404379323794E-5</v>
      </c>
      <c r="I16">
        <v>2.7778816787032396E-5</v>
      </c>
      <c r="J16">
        <v>1.0329437771122586E-5</v>
      </c>
      <c r="K16">
        <v>1.0680361752554747E-5</v>
      </c>
      <c r="L16">
        <v>7.2634182602282728E-75</v>
      </c>
      <c r="M16">
        <v>1.1007397129367041E-65</v>
      </c>
      <c r="N16">
        <v>1.0283167122541061E-5</v>
      </c>
      <c r="O16">
        <v>5.1690299352079659E-49</v>
      </c>
      <c r="P16">
        <v>8.2804050872286741E-43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8.2060452414479945E-92</v>
      </c>
      <c r="O1">
        <v>1.2058515015357476E-5</v>
      </c>
      <c r="P1">
        <v>3.1643683381115674E-125</v>
      </c>
    </row>
    <row r="2" spans="1:16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1.3495557764948157E-5</v>
      </c>
      <c r="O2">
        <v>7.6459132509916683E-79</v>
      </c>
      <c r="P2">
        <v>2.383920728025148E-65</v>
      </c>
    </row>
    <row r="3" spans="1:16" x14ac:dyDescent="0.2">
      <c r="A3">
        <v>0</v>
      </c>
      <c r="B3">
        <v>0</v>
      </c>
      <c r="C3">
        <v>6.6036252585917568E-2</v>
      </c>
      <c r="D3">
        <v>1.5892088089756316E-2</v>
      </c>
      <c r="E3">
        <v>1.8177055467835403E-2</v>
      </c>
      <c r="F3">
        <v>5.210502498627357E-3</v>
      </c>
      <c r="G3">
        <v>4.4182972784774531E-2</v>
      </c>
      <c r="H3">
        <v>1.2823938521425118E-2</v>
      </c>
      <c r="I3">
        <v>4.5866919840397723E-2</v>
      </c>
      <c r="J3">
        <v>2.6875763213583283E-2</v>
      </c>
      <c r="K3">
        <v>1.1309974992538817E-2</v>
      </c>
      <c r="L3">
        <v>2.974002235644872E-8</v>
      </c>
      <c r="M3">
        <v>5.5409380026469486E-17</v>
      </c>
      <c r="N3">
        <v>2.7978031705087359E-53</v>
      </c>
      <c r="O3">
        <v>4.9580076999148522E-6</v>
      </c>
      <c r="P3">
        <v>3.7771808267144161E-102</v>
      </c>
    </row>
    <row r="4" spans="1:16" x14ac:dyDescent="0.2">
      <c r="A4">
        <v>0</v>
      </c>
      <c r="B4">
        <v>0</v>
      </c>
      <c r="C4">
        <v>2.8325302079889043E-2</v>
      </c>
      <c r="D4">
        <v>0.53954423455629763</v>
      </c>
      <c r="E4">
        <v>0.46312365733035993</v>
      </c>
      <c r="F4">
        <v>0.26387230207189644</v>
      </c>
      <c r="G4">
        <v>0.2552248602729012</v>
      </c>
      <c r="H4">
        <v>0.24162541422954509</v>
      </c>
      <c r="I4">
        <v>0.27429307420240062</v>
      </c>
      <c r="J4">
        <v>0.2181229615702463</v>
      </c>
      <c r="K4">
        <v>0.13613084607417922</v>
      </c>
      <c r="L4">
        <v>6.8967090650362967E-2</v>
      </c>
      <c r="M4">
        <v>2.4798464128665463E-2</v>
      </c>
      <c r="N4">
        <v>8.3469960156949892E-6</v>
      </c>
      <c r="O4">
        <v>2.8597282239804283E-6</v>
      </c>
      <c r="P4">
        <v>1.8892612209825003E-31</v>
      </c>
    </row>
    <row r="5" spans="1:16" x14ac:dyDescent="0.2">
      <c r="A5">
        <v>0</v>
      </c>
      <c r="B5">
        <v>0</v>
      </c>
      <c r="C5">
        <v>3.9709549012528787E-2</v>
      </c>
      <c r="D5">
        <v>0.3121413595295387</v>
      </c>
      <c r="E5">
        <v>0.64720152101916273</v>
      </c>
      <c r="F5">
        <v>0.61450773778918111</v>
      </c>
      <c r="G5">
        <v>0.53212797071890228</v>
      </c>
      <c r="H5">
        <v>0.59711455199946306</v>
      </c>
      <c r="I5">
        <v>0.45939829484241196</v>
      </c>
      <c r="J5">
        <v>0.37112268544422056</v>
      </c>
      <c r="K5">
        <v>0.30115311017236285</v>
      </c>
      <c r="L5">
        <v>0.14772248264871177</v>
      </c>
      <c r="M5">
        <v>7.3156985759296383E-2</v>
      </c>
      <c r="N5">
        <v>9.8611340668542582E-6</v>
      </c>
      <c r="O5">
        <v>1.3260938702629735E-5</v>
      </c>
      <c r="P5">
        <v>3.7431804801341293E-6</v>
      </c>
    </row>
    <row r="6" spans="1:16" x14ac:dyDescent="0.2">
      <c r="A6">
        <v>0</v>
      </c>
      <c r="B6">
        <v>0</v>
      </c>
      <c r="C6">
        <v>5.0594938048498218E-2</v>
      </c>
      <c r="D6">
        <v>0.27181533306942918</v>
      </c>
      <c r="E6">
        <v>0.61020356720057878</v>
      </c>
      <c r="F6">
        <v>1.0180354808821113</v>
      </c>
      <c r="G6">
        <v>0.75581742804848828</v>
      </c>
      <c r="H6">
        <v>0.751545808300776</v>
      </c>
      <c r="I6">
        <v>0.707496339719214</v>
      </c>
      <c r="J6">
        <v>0.50033015262614078</v>
      </c>
      <c r="K6">
        <v>0.43708736172212875</v>
      </c>
      <c r="L6">
        <v>0.21559635730318147</v>
      </c>
      <c r="M6">
        <v>9.6673754258826475E-2</v>
      </c>
      <c r="N6">
        <v>1.6067462720924664E-5</v>
      </c>
      <c r="O6">
        <v>1.0118260764952539E-5</v>
      </c>
      <c r="P6">
        <v>3.01442534314934E-6</v>
      </c>
    </row>
    <row r="7" spans="1:16" x14ac:dyDescent="0.2">
      <c r="A7">
        <v>0</v>
      </c>
      <c r="B7">
        <v>0</v>
      </c>
      <c r="C7">
        <v>5.9478258128757545E-2</v>
      </c>
      <c r="D7">
        <v>0.15240526676708829</v>
      </c>
      <c r="E7">
        <v>0.43868420666730756</v>
      </c>
      <c r="F7">
        <v>0.71658122802465429</v>
      </c>
      <c r="G7">
        <v>0.97295629820403495</v>
      </c>
      <c r="H7">
        <v>0.86901091429122945</v>
      </c>
      <c r="I7">
        <v>0.79357776827352966</v>
      </c>
      <c r="J7">
        <v>0.65351996161311354</v>
      </c>
      <c r="K7">
        <v>0.41893995612193086</v>
      </c>
      <c r="L7">
        <v>0.26097169462918807</v>
      </c>
      <c r="M7">
        <v>9.391862230004204E-2</v>
      </c>
      <c r="N7">
        <v>1.6379556286167826E-5</v>
      </c>
      <c r="O7">
        <v>4.1010085071125459E-6</v>
      </c>
      <c r="P7">
        <v>3.4947898021319551E-6</v>
      </c>
    </row>
    <row r="8" spans="1:16" x14ac:dyDescent="0.2">
      <c r="A8">
        <v>0</v>
      </c>
      <c r="B8">
        <v>0</v>
      </c>
      <c r="C8">
        <v>3.7251378247918361E-2</v>
      </c>
      <c r="D8">
        <v>0.30959318287312276</v>
      </c>
      <c r="E8">
        <v>0.37061446421702321</v>
      </c>
      <c r="F8">
        <v>0.68547247478509199</v>
      </c>
      <c r="G8">
        <v>0.76156903028125256</v>
      </c>
      <c r="H8">
        <v>1.0717729515448107</v>
      </c>
      <c r="I8">
        <v>1.0624910551569251</v>
      </c>
      <c r="J8">
        <v>0.74163641652738987</v>
      </c>
      <c r="K8">
        <v>0.57389412876086443</v>
      </c>
      <c r="L8">
        <v>0.2438015748628459</v>
      </c>
      <c r="M8">
        <v>6.7788540531645555E-2</v>
      </c>
      <c r="N8">
        <v>1.2298852979232543E-5</v>
      </c>
      <c r="O8">
        <v>9.1351283341708809E-6</v>
      </c>
      <c r="P8">
        <v>6.020974158389122E-6</v>
      </c>
    </row>
    <row r="9" spans="1:16" x14ac:dyDescent="0.2">
      <c r="A9">
        <v>0</v>
      </c>
      <c r="B9">
        <v>0</v>
      </c>
      <c r="C9">
        <v>4.2894456951930046E-2</v>
      </c>
      <c r="D9">
        <v>0.19702946560752285</v>
      </c>
      <c r="E9">
        <v>0.44451238968638945</v>
      </c>
      <c r="F9">
        <v>0.69082772791077696</v>
      </c>
      <c r="G9">
        <v>0.8454061280878078</v>
      </c>
      <c r="H9">
        <v>0.92141636605658583</v>
      </c>
      <c r="I9">
        <v>1.1503064985776785</v>
      </c>
      <c r="J9">
        <v>0.93228310408969983</v>
      </c>
      <c r="K9">
        <v>0.71212320815057861</v>
      </c>
      <c r="L9">
        <v>0.26377252768205256</v>
      </c>
      <c r="M9">
        <v>0.10128745521629136</v>
      </c>
      <c r="N9">
        <v>1.4362616105122529E-5</v>
      </c>
      <c r="O9">
        <v>1.0272156668633029E-5</v>
      </c>
      <c r="P9">
        <v>1.2950389341679856E-5</v>
      </c>
    </row>
    <row r="10" spans="1:16" x14ac:dyDescent="0.2">
      <c r="A10">
        <v>0</v>
      </c>
      <c r="B10">
        <v>0</v>
      </c>
      <c r="C10">
        <v>5.7726787242071788E-2</v>
      </c>
      <c r="D10">
        <v>0.24841802980260438</v>
      </c>
      <c r="E10">
        <v>0.30558469486702033</v>
      </c>
      <c r="F10">
        <v>0.52381633332475031</v>
      </c>
      <c r="G10">
        <v>0.696820323017601</v>
      </c>
      <c r="H10">
        <v>0.78022938095369843</v>
      </c>
      <c r="I10">
        <v>0.82252464733976016</v>
      </c>
      <c r="J10">
        <v>0.809726998477029</v>
      </c>
      <c r="K10">
        <v>0.55431106193557367</v>
      </c>
      <c r="L10">
        <v>0.30113537182235367</v>
      </c>
      <c r="M10">
        <v>8.1374960487215514E-2</v>
      </c>
      <c r="N10">
        <v>1.6281037030972495E-5</v>
      </c>
      <c r="O10">
        <v>1.0824361047874818E-5</v>
      </c>
      <c r="P10">
        <v>6.091723387356965E-6</v>
      </c>
    </row>
    <row r="11" spans="1:16" x14ac:dyDescent="0.2">
      <c r="A11">
        <v>0</v>
      </c>
      <c r="B11">
        <v>0</v>
      </c>
      <c r="C11">
        <v>6.5092222220372906E-2</v>
      </c>
      <c r="D11">
        <v>0.19377706027279157</v>
      </c>
      <c r="E11">
        <v>0.26526368004739359</v>
      </c>
      <c r="F11">
        <v>0.55037373272772283</v>
      </c>
      <c r="G11">
        <v>0.66563327396372052</v>
      </c>
      <c r="H11">
        <v>0.70593455847525399</v>
      </c>
      <c r="I11">
        <v>0.97407463265054162</v>
      </c>
      <c r="J11">
        <v>0.9477126834627696</v>
      </c>
      <c r="K11">
        <v>0.76518339054551054</v>
      </c>
      <c r="L11">
        <v>0.39633005311778952</v>
      </c>
      <c r="M11">
        <v>0.10142145439494871</v>
      </c>
      <c r="N11">
        <v>1.180797212969506E-5</v>
      </c>
      <c r="O11">
        <v>1.1822664543445793E-5</v>
      </c>
      <c r="P11">
        <v>1.0161316468728405E-5</v>
      </c>
    </row>
    <row r="12" spans="1:16" x14ac:dyDescent="0.2">
      <c r="A12">
        <v>0</v>
      </c>
      <c r="B12">
        <v>0</v>
      </c>
      <c r="C12">
        <v>0.11029842804216262</v>
      </c>
      <c r="D12">
        <v>0.14320342041917256</v>
      </c>
      <c r="E12">
        <v>0.19655630435820085</v>
      </c>
      <c r="F12">
        <v>0.35818529844965191</v>
      </c>
      <c r="G12">
        <v>0.51670826191115893</v>
      </c>
      <c r="H12">
        <v>0.49618701988834762</v>
      </c>
      <c r="I12">
        <v>0.64637513363279997</v>
      </c>
      <c r="J12">
        <v>0.51431400604785138</v>
      </c>
      <c r="K12">
        <v>0.50675576249519705</v>
      </c>
      <c r="L12">
        <v>0.33854228655514224</v>
      </c>
      <c r="M12">
        <v>0.10521561108485535</v>
      </c>
      <c r="N12">
        <v>1.3497830353719882E-5</v>
      </c>
      <c r="O12">
        <v>6.587399251519834E-6</v>
      </c>
      <c r="P12">
        <v>6.6571675591286492E-6</v>
      </c>
    </row>
    <row r="13" spans="1:16" x14ac:dyDescent="0.2">
      <c r="A13">
        <v>0</v>
      </c>
      <c r="B13">
        <v>0</v>
      </c>
      <c r="C13">
        <v>5.9097298680922873E-2</v>
      </c>
      <c r="D13">
        <v>3.0819595066066581E-2</v>
      </c>
      <c r="E13">
        <v>0.12399609385551368</v>
      </c>
      <c r="F13">
        <v>0.21895748422347508</v>
      </c>
      <c r="G13">
        <v>0.2502530722677766</v>
      </c>
      <c r="H13">
        <v>0.3012093352601366</v>
      </c>
      <c r="I13">
        <v>0.33187483952178165</v>
      </c>
      <c r="J13">
        <v>0.32687022785505021</v>
      </c>
      <c r="K13">
        <v>0.26542267024405369</v>
      </c>
      <c r="L13">
        <v>0.21873856422687366</v>
      </c>
      <c r="M13">
        <v>5.7281101931089907E-2</v>
      </c>
      <c r="N13">
        <v>2.030195801259054E-5</v>
      </c>
      <c r="O13">
        <v>8.2610215574613784E-6</v>
      </c>
      <c r="P13">
        <v>1.4839818216366808E-5</v>
      </c>
    </row>
    <row r="14" spans="1:16" x14ac:dyDescent="0.2">
      <c r="A14">
        <v>7.602995211457355E-6</v>
      </c>
      <c r="B14">
        <v>3.3632675385513437E-6</v>
      </c>
      <c r="C14">
        <v>7.6485529562267413E-6</v>
      </c>
      <c r="D14">
        <v>2.2762153226440457E-5</v>
      </c>
      <c r="E14">
        <v>3.1493335121439779E-5</v>
      </c>
      <c r="F14">
        <v>7.8930841022094474E-5</v>
      </c>
      <c r="G14">
        <v>7.2421284181055644E-5</v>
      </c>
      <c r="H14">
        <v>2.9174820295804416E-5</v>
      </c>
      <c r="I14">
        <v>6.6187373191408909E-5</v>
      </c>
      <c r="J14">
        <v>5.9569323761485908E-5</v>
      </c>
      <c r="K14">
        <v>7.7071349967688558E-5</v>
      </c>
      <c r="L14">
        <v>5.3068774755054708E-5</v>
      </c>
      <c r="M14">
        <v>4.6603011672983138E-5</v>
      </c>
      <c r="N14">
        <v>1.4163323536961804E-5</v>
      </c>
      <c r="O14">
        <v>2.4906620509446263E-5</v>
      </c>
      <c r="P14">
        <v>1.191090375257413E-5</v>
      </c>
    </row>
    <row r="15" spans="1:16" x14ac:dyDescent="0.2">
      <c r="A15">
        <v>5.7886384028014932E-55</v>
      </c>
      <c r="B15">
        <v>7.8878514941672328E-42</v>
      </c>
      <c r="C15">
        <v>2.5483041238549722E-6</v>
      </c>
      <c r="D15">
        <v>2.6064819095335219E-5</v>
      </c>
      <c r="E15">
        <v>1.6803620529205902E-5</v>
      </c>
      <c r="F15">
        <v>2.1244673880160615E-5</v>
      </c>
      <c r="G15">
        <v>3.5726760291416863E-5</v>
      </c>
      <c r="H15">
        <v>4.0237703289940026E-5</v>
      </c>
      <c r="I15">
        <v>3.5640193483851463E-5</v>
      </c>
      <c r="J15">
        <v>3.0976925222088766E-5</v>
      </c>
      <c r="K15">
        <v>2.1305338212640376E-5</v>
      </c>
      <c r="L15">
        <v>4.497094136823173E-5</v>
      </c>
      <c r="M15">
        <v>2.6136837287911725E-5</v>
      </c>
      <c r="N15">
        <v>1.6826620345055792E-5</v>
      </c>
      <c r="O15">
        <v>1.6651432203896709E-5</v>
      </c>
      <c r="P15">
        <v>2.6082281328611457E-5</v>
      </c>
    </row>
    <row r="16" spans="1:16" x14ac:dyDescent="0.2">
      <c r="A16">
        <v>2.3572127101661975E-141</v>
      </c>
      <c r="B16">
        <v>9.0687167409415162E-97</v>
      </c>
      <c r="C16">
        <v>1.1863712215063122E-89</v>
      </c>
      <c r="D16">
        <v>9.3993407642334476E-22</v>
      </c>
      <c r="E16">
        <v>4.6600045172900577E-5</v>
      </c>
      <c r="F16">
        <v>4.6966401121414998E-5</v>
      </c>
      <c r="G16">
        <v>4.6931608219698722E-5</v>
      </c>
      <c r="H16">
        <v>8.4218404379323794E-5</v>
      </c>
      <c r="I16">
        <v>2.7778816787032396E-5</v>
      </c>
      <c r="J16">
        <v>1.0329437771122586E-5</v>
      </c>
      <c r="K16">
        <v>1.0680361752554747E-5</v>
      </c>
      <c r="L16">
        <v>7.2634182602282728E-75</v>
      </c>
      <c r="M16">
        <v>1.1007397129367041E-65</v>
      </c>
      <c r="N16">
        <v>1.0283167122541061E-5</v>
      </c>
      <c r="O16">
        <v>5.1690299352079659E-49</v>
      </c>
      <c r="P16">
        <v>8.2804050872286741E-43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5.5617149975151023E-113</v>
      </c>
      <c r="O1">
        <v>4.0747304409900914E-111</v>
      </c>
      <c r="P1">
        <v>6.7101506793696645E-143</v>
      </c>
    </row>
    <row r="2" spans="1:16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2.0975061385395534E-5</v>
      </c>
      <c r="O2">
        <v>3.9421418646880593E-65</v>
      </c>
      <c r="P2">
        <v>5.4789967730412248E-121</v>
      </c>
    </row>
    <row r="3" spans="1:16" x14ac:dyDescent="0.2">
      <c r="A3">
        <v>0</v>
      </c>
      <c r="B3">
        <v>0</v>
      </c>
      <c r="C3">
        <v>4.2421279385255518E-4</v>
      </c>
      <c r="D3">
        <v>9.4722866037852422E-3</v>
      </c>
      <c r="E3">
        <v>2.3344493122738952E-2</v>
      </c>
      <c r="F3">
        <v>6.8521175629835164E-20</v>
      </c>
      <c r="G3">
        <v>2.4745448012765441E-2</v>
      </c>
      <c r="H3">
        <v>4.7449678821259332E-29</v>
      </c>
      <c r="I3">
        <v>3.272653134722641E-2</v>
      </c>
      <c r="J3">
        <v>4.8313946872990572E-3</v>
      </c>
      <c r="K3">
        <v>1.3194382836445466E-24</v>
      </c>
      <c r="L3">
        <v>3.123733803306855E-84</v>
      </c>
      <c r="M3">
        <v>2.7688066195247689E-84</v>
      </c>
      <c r="N3">
        <v>5.0646096742425691E-73</v>
      </c>
      <c r="O3">
        <v>1.0605873491448997E-82</v>
      </c>
      <c r="P3">
        <v>2.5024218459237454E-91</v>
      </c>
    </row>
    <row r="4" spans="1:16" x14ac:dyDescent="0.2">
      <c r="A4">
        <v>0</v>
      </c>
      <c r="B4">
        <v>0</v>
      </c>
      <c r="C4">
        <v>1.1628904670296822E-2</v>
      </c>
      <c r="D4">
        <v>0.13656982914403337</v>
      </c>
      <c r="E4">
        <v>3.351167229312204E-2</v>
      </c>
      <c r="F4">
        <v>0.51106733346049504</v>
      </c>
      <c r="G4">
        <v>0.33578763776196552</v>
      </c>
      <c r="H4">
        <v>0.6418985757265403</v>
      </c>
      <c r="I4">
        <v>0.26595469653398207</v>
      </c>
      <c r="J4">
        <v>8.4330140210093163E-2</v>
      </c>
      <c r="K4">
        <v>2.3037957873394629E-2</v>
      </c>
      <c r="L4">
        <v>4.3267569695656369E-45</v>
      </c>
      <c r="M4">
        <v>2.5768167427560183E-56</v>
      </c>
      <c r="N4">
        <v>2.4513414579469809E-43</v>
      </c>
      <c r="O4">
        <v>6.8846833624565066E-6</v>
      </c>
      <c r="P4">
        <v>1.3029089722392585E-69</v>
      </c>
    </row>
    <row r="5" spans="1:16" x14ac:dyDescent="0.2">
      <c r="A5">
        <v>0</v>
      </c>
      <c r="B5">
        <v>0</v>
      </c>
      <c r="C5">
        <v>4.3481181488867187E-3</v>
      </c>
      <c r="D5">
        <v>0.63086328325356034</v>
      </c>
      <c r="E5">
        <v>1.3898703013908078</v>
      </c>
      <c r="F5">
        <v>1.6762915444746904</v>
      </c>
      <c r="G5">
        <v>1.4081624295555764</v>
      </c>
      <c r="H5">
        <v>0.95462512657117382</v>
      </c>
      <c r="I5">
        <v>0.81143194131649132</v>
      </c>
      <c r="J5">
        <v>0.41105020686488175</v>
      </c>
      <c r="K5">
        <v>0.39811554323329473</v>
      </c>
      <c r="L5">
        <v>0.13866653672062232</v>
      </c>
      <c r="M5">
        <v>2.5174167260540965E-2</v>
      </c>
      <c r="N5">
        <v>2.8258697758063509E-6</v>
      </c>
      <c r="O5">
        <v>1.2789730185614818E-5</v>
      </c>
      <c r="P5">
        <v>2.8297419625440223E-6</v>
      </c>
    </row>
    <row r="6" spans="1:16" x14ac:dyDescent="0.2">
      <c r="A6">
        <v>0</v>
      </c>
      <c r="B6">
        <v>0</v>
      </c>
      <c r="C6">
        <v>7.0290718203818115E-3</v>
      </c>
      <c r="D6">
        <v>0.35758584312397124</v>
      </c>
      <c r="E6">
        <v>1.5810620651705816</v>
      </c>
      <c r="F6">
        <v>2.5633862082443279</v>
      </c>
      <c r="G6">
        <v>1.4593783526510204</v>
      </c>
      <c r="H6">
        <v>1.0675784083444435</v>
      </c>
      <c r="I6">
        <v>0.82226292647675048</v>
      </c>
      <c r="J6">
        <v>0.47441560398903843</v>
      </c>
      <c r="K6">
        <v>0.51312938900236238</v>
      </c>
      <c r="L6">
        <v>8.9350601765772586E-2</v>
      </c>
      <c r="M6">
        <v>1.3416407689471813E-2</v>
      </c>
      <c r="N6">
        <v>5.2423599593917749E-6</v>
      </c>
      <c r="O6">
        <v>1.2376916258036253E-5</v>
      </c>
      <c r="P6">
        <v>1.1002572096963316E-41</v>
      </c>
    </row>
    <row r="7" spans="1:16" x14ac:dyDescent="0.2">
      <c r="A7">
        <v>0</v>
      </c>
      <c r="B7">
        <v>0</v>
      </c>
      <c r="C7">
        <v>2.5648567720028444E-3</v>
      </c>
      <c r="D7">
        <v>4.736051682074531E-2</v>
      </c>
      <c r="E7">
        <v>0.84874418170286514</v>
      </c>
      <c r="F7">
        <v>0.92533287615722948</v>
      </c>
      <c r="G7">
        <v>1.2396645549799938</v>
      </c>
      <c r="H7">
        <v>0.87876571612654242</v>
      </c>
      <c r="I7">
        <v>0.94894098261867665</v>
      </c>
      <c r="J7">
        <v>0.64041132016658786</v>
      </c>
      <c r="K7">
        <v>0.3702958493628144</v>
      </c>
      <c r="L7">
        <v>0.10280932406101645</v>
      </c>
      <c r="M7">
        <v>1.0777949651806487E-2</v>
      </c>
      <c r="N7">
        <v>6.8624504636830291E-6</v>
      </c>
      <c r="O7">
        <v>6.2830944303584415E-18</v>
      </c>
      <c r="P7">
        <v>1.4788943101979038E-6</v>
      </c>
    </row>
    <row r="8" spans="1:16" x14ac:dyDescent="0.2">
      <c r="A8">
        <v>0</v>
      </c>
      <c r="B8">
        <v>0</v>
      </c>
      <c r="C8">
        <v>1.7138508085792262E-2</v>
      </c>
      <c r="D8">
        <v>0.57317629981604801</v>
      </c>
      <c r="E8">
        <v>0.88409432055921444</v>
      </c>
      <c r="F8">
        <v>1.6792548755743002</v>
      </c>
      <c r="G8">
        <v>1.3834344246301469</v>
      </c>
      <c r="H8">
        <v>1.2874813540521652</v>
      </c>
      <c r="I8">
        <v>1.0316650199934441</v>
      </c>
      <c r="J8">
        <v>0.90725824069827954</v>
      </c>
      <c r="K8">
        <v>0.45927608325329194</v>
      </c>
      <c r="L8">
        <v>0.12438506241065697</v>
      </c>
      <c r="M8">
        <v>1.3759433251047282E-2</v>
      </c>
      <c r="N8">
        <v>1.6129771270258662E-5</v>
      </c>
      <c r="O8">
        <v>7.5737673794104219E-6</v>
      </c>
      <c r="P8">
        <v>7.564634500557494E-6</v>
      </c>
    </row>
    <row r="9" spans="1:16" x14ac:dyDescent="0.2">
      <c r="A9">
        <v>0</v>
      </c>
      <c r="B9">
        <v>0</v>
      </c>
      <c r="C9">
        <v>1.0537976403500477E-2</v>
      </c>
      <c r="D9">
        <v>8.805765439426555E-2</v>
      </c>
      <c r="E9">
        <v>1.0091838020320303</v>
      </c>
      <c r="F9">
        <v>1.4436968814816384</v>
      </c>
      <c r="G9">
        <v>1.577139590119087</v>
      </c>
      <c r="H9">
        <v>1.3010832871471363</v>
      </c>
      <c r="I9">
        <v>1.2304558770863494</v>
      </c>
      <c r="J9">
        <v>0.86548512861467908</v>
      </c>
      <c r="K9">
        <v>0.50118807090052719</v>
      </c>
      <c r="L9">
        <v>0.17828274841536695</v>
      </c>
      <c r="M9">
        <v>1.7627200551662083E-2</v>
      </c>
      <c r="N9">
        <v>1.2814270342478277E-5</v>
      </c>
      <c r="O9">
        <v>1.279575525128514E-5</v>
      </c>
      <c r="P9">
        <v>2.1520326690505533E-5</v>
      </c>
    </row>
    <row r="10" spans="1:16" x14ac:dyDescent="0.2">
      <c r="A10">
        <v>0</v>
      </c>
      <c r="B10">
        <v>0</v>
      </c>
      <c r="C10">
        <v>6.7808756508747001E-3</v>
      </c>
      <c r="D10">
        <v>0.26981965140759218</v>
      </c>
      <c r="E10">
        <v>0.65693366668039621</v>
      </c>
      <c r="F10">
        <v>0.87540690418760181</v>
      </c>
      <c r="G10">
        <v>0.82854919844592712</v>
      </c>
      <c r="H10">
        <v>0.84564814117658271</v>
      </c>
      <c r="I10">
        <v>0.87506169046200177</v>
      </c>
      <c r="J10">
        <v>0.797536619056746</v>
      </c>
      <c r="K10">
        <v>0.42369336338003161</v>
      </c>
      <c r="L10">
        <v>9.740277104710969E-2</v>
      </c>
      <c r="M10">
        <v>1.0764165855371608E-2</v>
      </c>
      <c r="N10">
        <v>1.8078214733359182E-5</v>
      </c>
      <c r="O10">
        <v>1.3161571236945233E-5</v>
      </c>
      <c r="P10">
        <v>3.637181563046147E-6</v>
      </c>
    </row>
    <row r="11" spans="1:16" x14ac:dyDescent="0.2">
      <c r="A11">
        <v>0</v>
      </c>
      <c r="B11">
        <v>0</v>
      </c>
      <c r="C11">
        <v>2.866073036869208E-3</v>
      </c>
      <c r="D11">
        <v>0.12758329686077122</v>
      </c>
      <c r="E11">
        <v>0.32337780467205707</v>
      </c>
      <c r="F11">
        <v>0.66546867909367746</v>
      </c>
      <c r="G11">
        <v>0.72381481832189887</v>
      </c>
      <c r="H11">
        <v>0.63382894509421761</v>
      </c>
      <c r="I11">
        <v>0.82359698370314627</v>
      </c>
      <c r="J11">
        <v>0.85432737111034973</v>
      </c>
      <c r="K11">
        <v>0.5267078422507917</v>
      </c>
      <c r="L11">
        <v>8.1721167232782083E-2</v>
      </c>
      <c r="M11">
        <v>1.1563891333681315E-2</v>
      </c>
      <c r="N11">
        <v>1.2683735567470417E-5</v>
      </c>
      <c r="O11">
        <v>1.8075806331842081E-5</v>
      </c>
      <c r="P11">
        <v>4.4244841950759451E-6</v>
      </c>
    </row>
    <row r="12" spans="1:16" x14ac:dyDescent="0.2">
      <c r="A12">
        <v>0</v>
      </c>
      <c r="B12">
        <v>0</v>
      </c>
      <c r="C12">
        <v>2.4702807684546645E-3</v>
      </c>
      <c r="D12">
        <v>9.0960670499196331E-2</v>
      </c>
      <c r="E12">
        <v>0.10970413110178048</v>
      </c>
      <c r="F12">
        <v>0.24768793009419893</v>
      </c>
      <c r="G12">
        <v>0.27149700457320242</v>
      </c>
      <c r="H12">
        <v>0.29082620749496096</v>
      </c>
      <c r="I12">
        <v>0.30564545419800954</v>
      </c>
      <c r="J12">
        <v>0.16556626010534828</v>
      </c>
      <c r="K12">
        <v>0.21750109337356233</v>
      </c>
      <c r="L12">
        <v>5.574006888359509E-2</v>
      </c>
      <c r="M12">
        <v>4.1991698025822905E-3</v>
      </c>
      <c r="N12">
        <v>1.8411693549953782E-5</v>
      </c>
      <c r="O12">
        <v>2.2932789747918397E-6</v>
      </c>
      <c r="P12">
        <v>1.0201275974389457E-5</v>
      </c>
    </row>
    <row r="13" spans="1:16" x14ac:dyDescent="0.2">
      <c r="A13">
        <v>0</v>
      </c>
      <c r="B13">
        <v>0</v>
      </c>
      <c r="C13">
        <v>1.4408031421669792E-4</v>
      </c>
      <c r="D13">
        <v>1.2148643710527306E-2</v>
      </c>
      <c r="E13">
        <v>5.160125054692697E-2</v>
      </c>
      <c r="F13">
        <v>7.651636400695784E-2</v>
      </c>
      <c r="G13">
        <v>6.398387823877405E-2</v>
      </c>
      <c r="H13">
        <v>3.9554008641632853E-2</v>
      </c>
      <c r="I13">
        <v>2.8191997152767764E-2</v>
      </c>
      <c r="J13">
        <v>6.2053427469666002E-2</v>
      </c>
      <c r="K13">
        <v>2.0055423099281423E-2</v>
      </c>
      <c r="L13">
        <v>1.9980222162609203E-2</v>
      </c>
      <c r="M13">
        <v>1.0145087399197005E-3</v>
      </c>
      <c r="N13">
        <v>5.4496120366222606E-5</v>
      </c>
      <c r="O13">
        <v>2.1302693277702567E-5</v>
      </c>
      <c r="P13">
        <v>1.286796613241418E-5</v>
      </c>
    </row>
    <row r="14" spans="1:16" x14ac:dyDescent="0.2">
      <c r="A14">
        <v>1.7973366575732747E-58</v>
      </c>
      <c r="B14">
        <v>1.5028864076217401E-58</v>
      </c>
      <c r="C14">
        <v>9.6298745305343461E-64</v>
      </c>
      <c r="D14">
        <v>3.2556602724399502E-5</v>
      </c>
      <c r="E14">
        <v>5.8350650968286425E-5</v>
      </c>
      <c r="F14">
        <v>1.875552529384729E-4</v>
      </c>
      <c r="G14">
        <v>1.2281230723787539E-4</v>
      </c>
      <c r="H14">
        <v>5.8620616118314764E-5</v>
      </c>
      <c r="I14">
        <v>1.6263368705945352E-4</v>
      </c>
      <c r="J14">
        <v>4.5362714048283904E-5</v>
      </c>
      <c r="K14">
        <v>5.8255548228802501E-5</v>
      </c>
      <c r="L14">
        <v>3.2822124037684493E-5</v>
      </c>
      <c r="M14">
        <v>2.0025194186034025E-5</v>
      </c>
      <c r="N14">
        <v>5.6406960105903263E-42</v>
      </c>
      <c r="O14">
        <v>4.6863183770886853E-43</v>
      </c>
      <c r="P14">
        <v>7.1218174743092659E-6</v>
      </c>
    </row>
    <row r="15" spans="1:16" x14ac:dyDescent="0.2">
      <c r="A15">
        <v>2.7585849019309131E-120</v>
      </c>
      <c r="B15">
        <v>3.8762359934074426E-135</v>
      </c>
      <c r="C15">
        <v>4.5283965591891109E-105</v>
      </c>
      <c r="D15">
        <v>2.653977057758804E-75</v>
      </c>
      <c r="E15">
        <v>1.1718758579726044E-73</v>
      </c>
      <c r="F15">
        <v>1.9017405842462024E-65</v>
      </c>
      <c r="G15">
        <v>7.2230702918907967E-49</v>
      </c>
      <c r="H15">
        <v>7.9117449617803154E-60</v>
      </c>
      <c r="I15">
        <v>2.538629985504541E-5</v>
      </c>
      <c r="J15">
        <v>1.841177728682895E-67</v>
      </c>
      <c r="K15">
        <v>2.1733502863977536E-69</v>
      </c>
      <c r="L15">
        <v>8.7674715373425752E-80</v>
      </c>
      <c r="M15">
        <v>7.657267093118625E-92</v>
      </c>
      <c r="N15">
        <v>1.6536712615694182E-121</v>
      </c>
      <c r="O15">
        <v>6.4473513950784203E-94</v>
      </c>
      <c r="P15">
        <v>9.041877613431662E-83</v>
      </c>
    </row>
    <row r="16" spans="1:16" x14ac:dyDescent="0.2">
      <c r="A16">
        <v>9.5843764896783099E-128</v>
      </c>
      <c r="B16">
        <v>4.0806216013215903E-121</v>
      </c>
      <c r="C16">
        <v>7.339385715244335E-119</v>
      </c>
      <c r="D16">
        <v>5.8980812579457354E-109</v>
      </c>
      <c r="E16">
        <v>4.4046207642318696E-132</v>
      </c>
      <c r="F16">
        <v>1.8006610951522884E-114</v>
      </c>
      <c r="G16">
        <v>1.2716816767846778E-115</v>
      </c>
      <c r="H16">
        <v>1.3472899723430976E-79</v>
      </c>
      <c r="I16">
        <v>1.5078847465364864E-76</v>
      </c>
      <c r="J16">
        <v>8.9346162762276989E-83</v>
      </c>
      <c r="K16">
        <v>2.9684901619744406E-116</v>
      </c>
      <c r="L16">
        <v>2.8333131358214938E-107</v>
      </c>
      <c r="M16">
        <v>2.1472049076289966E-115</v>
      </c>
      <c r="N16">
        <v>5.201773379838597E-131</v>
      </c>
      <c r="O16">
        <v>4.602065197109698E-141</v>
      </c>
      <c r="P16">
        <v>7.1798866367840902E-87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8.2060452414479945E-92</v>
      </c>
      <c r="O1">
        <v>1.2058515015357476E-5</v>
      </c>
      <c r="P1">
        <v>3.1643683381115674E-125</v>
      </c>
    </row>
    <row r="2" spans="1:16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1.3495557764948157E-5</v>
      </c>
      <c r="O2">
        <v>7.6459132509916683E-79</v>
      </c>
      <c r="P2">
        <v>2.383920728025148E-65</v>
      </c>
    </row>
    <row r="3" spans="1:16" x14ac:dyDescent="0.2">
      <c r="A3">
        <v>0</v>
      </c>
      <c r="B3">
        <v>0</v>
      </c>
      <c r="C3">
        <v>1.0197740768736507E-2</v>
      </c>
      <c r="D3">
        <v>5.4934046068158358E-3</v>
      </c>
      <c r="E3">
        <v>8.4321062662857642E-3</v>
      </c>
      <c r="F3">
        <v>2.5327466627917267E-3</v>
      </c>
      <c r="G3">
        <v>2.0304702307178207E-2</v>
      </c>
      <c r="H3">
        <v>5.6614353611216632E-3</v>
      </c>
      <c r="I3">
        <v>1.9573175489684045E-2</v>
      </c>
      <c r="J3">
        <v>1.1201074710763075E-2</v>
      </c>
      <c r="K3">
        <v>4.0731056598146166E-3</v>
      </c>
      <c r="L3">
        <v>7.8551790050579206E-9</v>
      </c>
      <c r="M3">
        <v>7.7189293033476183E-18</v>
      </c>
      <c r="N3">
        <v>2.7978031705087359E-53</v>
      </c>
      <c r="O3">
        <v>4.9580076999148522E-6</v>
      </c>
      <c r="P3">
        <v>3.7771808267144161E-102</v>
      </c>
    </row>
    <row r="4" spans="1:16" x14ac:dyDescent="0.2">
      <c r="A4">
        <v>0</v>
      </c>
      <c r="B4">
        <v>0</v>
      </c>
      <c r="C4">
        <v>9.7911831381938055E-3</v>
      </c>
      <c r="D4">
        <v>0.41747142634350021</v>
      </c>
      <c r="E4">
        <v>0.4808931388305222</v>
      </c>
      <c r="F4">
        <v>0.2871078223495348</v>
      </c>
      <c r="G4">
        <v>0.26254499515426039</v>
      </c>
      <c r="H4">
        <v>0.23877387818140272</v>
      </c>
      <c r="I4">
        <v>0.26200865120297573</v>
      </c>
      <c r="J4">
        <v>0.20348825589883665</v>
      </c>
      <c r="K4">
        <v>0.1097386595921418</v>
      </c>
      <c r="L4">
        <v>4.0775169715112886E-2</v>
      </c>
      <c r="M4">
        <v>7.7328152155083122E-3</v>
      </c>
      <c r="N4">
        <v>8.3469960156949892E-6</v>
      </c>
      <c r="O4">
        <v>2.8597282239804283E-6</v>
      </c>
      <c r="P4">
        <v>1.8892612209825003E-31</v>
      </c>
    </row>
    <row r="5" spans="1:16" x14ac:dyDescent="0.2">
      <c r="A5">
        <v>0</v>
      </c>
      <c r="B5">
        <v>0</v>
      </c>
      <c r="C5">
        <v>1.8420757842348114E-2</v>
      </c>
      <c r="D5">
        <v>0.32411783714151932</v>
      </c>
      <c r="E5">
        <v>0.90186816857995256</v>
      </c>
      <c r="F5">
        <v>0.89728517008598285</v>
      </c>
      <c r="G5">
        <v>0.73459635958266845</v>
      </c>
      <c r="H5">
        <v>0.7918697848067825</v>
      </c>
      <c r="I5">
        <v>0.58890071728853877</v>
      </c>
      <c r="J5">
        <v>0.46463014240812633</v>
      </c>
      <c r="K5">
        <v>0.32579346984929719</v>
      </c>
      <c r="L5">
        <v>0.1172066854122728</v>
      </c>
      <c r="M5">
        <v>3.0614034444727201E-2</v>
      </c>
      <c r="N5">
        <v>9.8611340668542582E-6</v>
      </c>
      <c r="O5">
        <v>1.3260938702629735E-5</v>
      </c>
      <c r="P5">
        <v>3.7431804801341293E-6</v>
      </c>
    </row>
    <row r="6" spans="1:16" x14ac:dyDescent="0.2">
      <c r="A6">
        <v>0</v>
      </c>
      <c r="B6">
        <v>0</v>
      </c>
      <c r="C6">
        <v>2.4593436147520516E-2</v>
      </c>
      <c r="D6">
        <v>0.29575028430802824</v>
      </c>
      <c r="E6">
        <v>0.89100035347396156</v>
      </c>
      <c r="F6">
        <v>1.5576348423154565</v>
      </c>
      <c r="G6">
        <v>1.093324777937265</v>
      </c>
      <c r="H6">
        <v>1.0443622813132731</v>
      </c>
      <c r="I6">
        <v>0.95033452333082069</v>
      </c>
      <c r="J6">
        <v>0.65636612640399061</v>
      </c>
      <c r="K6">
        <v>0.49547628903321828</v>
      </c>
      <c r="L6">
        <v>0.17924490091675396</v>
      </c>
      <c r="M6">
        <v>4.2390930768261267E-2</v>
      </c>
      <c r="N6">
        <v>1.6067462720924664E-5</v>
      </c>
      <c r="O6">
        <v>1.0118260764952539E-5</v>
      </c>
      <c r="P6">
        <v>3.01442534314934E-6</v>
      </c>
    </row>
    <row r="7" spans="1:16" x14ac:dyDescent="0.2">
      <c r="A7">
        <v>0</v>
      </c>
      <c r="B7">
        <v>0</v>
      </c>
      <c r="C7">
        <v>2.7333795101041593E-2</v>
      </c>
      <c r="D7">
        <v>0.15677642053389501</v>
      </c>
      <c r="E7">
        <v>0.60559835031571263</v>
      </c>
      <c r="F7">
        <v>1.0365678045119204</v>
      </c>
      <c r="G7">
        <v>1.3306234482538108</v>
      </c>
      <c r="H7">
        <v>1.1416960598002743</v>
      </c>
      <c r="I7">
        <v>1.0077930330169851</v>
      </c>
      <c r="J7">
        <v>0.81054641785549253</v>
      </c>
      <c r="K7">
        <v>0.44898926744529499</v>
      </c>
      <c r="L7">
        <v>0.2051296063910184</v>
      </c>
      <c r="M7">
        <v>3.893548878515847E-2</v>
      </c>
      <c r="N7">
        <v>1.6379556286167826E-5</v>
      </c>
      <c r="O7">
        <v>4.1010085071125459E-6</v>
      </c>
      <c r="P7">
        <v>3.4947898021319551E-6</v>
      </c>
    </row>
    <row r="8" spans="1:16" x14ac:dyDescent="0.2">
      <c r="A8">
        <v>0</v>
      </c>
      <c r="B8">
        <v>0</v>
      </c>
      <c r="C8">
        <v>1.6445514746576202E-2</v>
      </c>
      <c r="D8">
        <v>0.30593952696926507</v>
      </c>
      <c r="E8">
        <v>0.49149429542973033</v>
      </c>
      <c r="F8">
        <v>0.95254552635001988</v>
      </c>
      <c r="G8">
        <v>1.0005402082287715</v>
      </c>
      <c r="H8">
        <v>1.3526688731575451</v>
      </c>
      <c r="I8">
        <v>1.2961956932384853</v>
      </c>
      <c r="J8">
        <v>0.88363622717322787</v>
      </c>
      <c r="K8">
        <v>0.59085292700353398</v>
      </c>
      <c r="L8">
        <v>0.18409198488425488</v>
      </c>
      <c r="M8">
        <v>2.6996883613431857E-2</v>
      </c>
      <c r="N8">
        <v>1.2298852979232543E-5</v>
      </c>
      <c r="O8">
        <v>9.1351283341708809E-6</v>
      </c>
      <c r="P8">
        <v>6.020974158389122E-6</v>
      </c>
    </row>
    <row r="9" spans="1:16" x14ac:dyDescent="0.2">
      <c r="A9">
        <v>0</v>
      </c>
      <c r="B9">
        <v>0</v>
      </c>
      <c r="C9">
        <v>1.8304711464739689E-2</v>
      </c>
      <c r="D9">
        <v>0.18820535181641981</v>
      </c>
      <c r="E9">
        <v>0.56981853887758505</v>
      </c>
      <c r="F9">
        <v>0.92794464458763981</v>
      </c>
      <c r="G9">
        <v>1.0736117366421647</v>
      </c>
      <c r="H9">
        <v>1.1240903342810771</v>
      </c>
      <c r="I9">
        <v>1.3564864271660124</v>
      </c>
      <c r="J9">
        <v>1.0737096765810517</v>
      </c>
      <c r="K9">
        <v>0.70869494821199053</v>
      </c>
      <c r="L9">
        <v>0.19252384316372501</v>
      </c>
      <c r="M9">
        <v>3.8991469051616004E-2</v>
      </c>
      <c r="N9">
        <v>1.4362616105122529E-5</v>
      </c>
      <c r="O9">
        <v>1.0272156668633029E-5</v>
      </c>
      <c r="P9">
        <v>1.2950389341679856E-5</v>
      </c>
    </row>
    <row r="10" spans="1:16" x14ac:dyDescent="0.2">
      <c r="A10">
        <v>0</v>
      </c>
      <c r="B10">
        <v>0</v>
      </c>
      <c r="C10">
        <v>2.4058928171534554E-2</v>
      </c>
      <c r="D10">
        <v>0.23175071186660723</v>
      </c>
      <c r="E10">
        <v>0.38257930830571002</v>
      </c>
      <c r="F10">
        <v>0.68717684882049335</v>
      </c>
      <c r="G10">
        <v>0.86425090262995008</v>
      </c>
      <c r="H10">
        <v>0.92961851811947416</v>
      </c>
      <c r="I10">
        <v>0.94730095311278395</v>
      </c>
      <c r="J10">
        <v>0.9107828577549546</v>
      </c>
      <c r="K10">
        <v>0.53875947016297432</v>
      </c>
      <c r="L10">
        <v>0.21466137509298797</v>
      </c>
      <c r="M10">
        <v>3.0594397372399159E-2</v>
      </c>
      <c r="N10">
        <v>1.6281037030972495E-5</v>
      </c>
      <c r="O10">
        <v>1.0824361047874818E-5</v>
      </c>
      <c r="P10">
        <v>6.091723387356965E-6</v>
      </c>
    </row>
    <row r="11" spans="1:16" x14ac:dyDescent="0.2">
      <c r="A11">
        <v>0</v>
      </c>
      <c r="B11">
        <v>0</v>
      </c>
      <c r="C11">
        <v>2.344191732613167E-2</v>
      </c>
      <c r="D11">
        <v>0.15620879078687555</v>
      </c>
      <c r="E11">
        <v>0.28696756509727422</v>
      </c>
      <c r="F11">
        <v>0.62389617855538737</v>
      </c>
      <c r="G11">
        <v>0.71337715989353268</v>
      </c>
      <c r="H11">
        <v>0.72679520358336658</v>
      </c>
      <c r="I11">
        <v>0.96938530220590791</v>
      </c>
      <c r="J11">
        <v>0.9211239289113754</v>
      </c>
      <c r="K11">
        <v>0.64264635664466008</v>
      </c>
      <c r="L11">
        <v>0.24412614028672464</v>
      </c>
      <c r="M11">
        <v>3.2949292239941919E-2</v>
      </c>
      <c r="N11">
        <v>1.180797212969506E-5</v>
      </c>
      <c r="O11">
        <v>1.1822664543445793E-5</v>
      </c>
      <c r="P11">
        <v>1.0161316468728405E-5</v>
      </c>
    </row>
    <row r="12" spans="1:16" x14ac:dyDescent="0.2">
      <c r="A12">
        <v>0</v>
      </c>
      <c r="B12">
        <v>0</v>
      </c>
      <c r="C12">
        <v>2.913292686411911E-2</v>
      </c>
      <c r="D12">
        <v>8.4665653086320125E-2</v>
      </c>
      <c r="E12">
        <v>0.15595265201096656</v>
      </c>
      <c r="F12">
        <v>0.29779208300890153</v>
      </c>
      <c r="G12">
        <v>0.40614428524682122</v>
      </c>
      <c r="H12">
        <v>0.37466555913937832</v>
      </c>
      <c r="I12">
        <v>0.4717800824294115</v>
      </c>
      <c r="J12">
        <v>0.36662365865456831</v>
      </c>
      <c r="K12">
        <v>0.31214470715204939</v>
      </c>
      <c r="L12">
        <v>0.152939957994946</v>
      </c>
      <c r="M12">
        <v>2.5069588312091041E-2</v>
      </c>
      <c r="N12">
        <v>1.3497830353719882E-5</v>
      </c>
      <c r="O12">
        <v>6.587399251519834E-6</v>
      </c>
      <c r="P12">
        <v>6.6571675591286492E-6</v>
      </c>
    </row>
    <row r="13" spans="1:16" x14ac:dyDescent="0.2">
      <c r="A13">
        <v>0</v>
      </c>
      <c r="B13">
        <v>0</v>
      </c>
      <c r="C13">
        <v>8.2326831723969329E-3</v>
      </c>
      <c r="D13">
        <v>9.6103626590002839E-3</v>
      </c>
      <c r="E13">
        <v>5.1888697284414094E-2</v>
      </c>
      <c r="F13">
        <v>9.6011700653101981E-2</v>
      </c>
      <c r="G13">
        <v>0.10374647168061266</v>
      </c>
      <c r="H13">
        <v>0.11995705031444034</v>
      </c>
      <c r="I13">
        <v>0.12775804769298049</v>
      </c>
      <c r="J13">
        <v>0.12289281101125922</v>
      </c>
      <c r="K13">
        <v>8.6229182781396102E-2</v>
      </c>
      <c r="L13">
        <v>5.2118556330230027E-2</v>
      </c>
      <c r="M13">
        <v>7.1984229604059972E-3</v>
      </c>
      <c r="N13">
        <v>2.030195801259054E-5</v>
      </c>
      <c r="O13">
        <v>8.2610215574613784E-6</v>
      </c>
      <c r="P13">
        <v>1.4839818216366808E-5</v>
      </c>
    </row>
    <row r="14" spans="1:16" x14ac:dyDescent="0.2">
      <c r="A14">
        <v>7.602995211457355E-6</v>
      </c>
      <c r="B14">
        <v>3.3632675385513437E-6</v>
      </c>
      <c r="C14">
        <v>7.6485529562267413E-6</v>
      </c>
      <c r="D14">
        <v>2.2762153226440457E-5</v>
      </c>
      <c r="E14">
        <v>3.1493335121439779E-5</v>
      </c>
      <c r="F14">
        <v>7.8930841022094474E-5</v>
      </c>
      <c r="G14">
        <v>7.2421284181055644E-5</v>
      </c>
      <c r="H14">
        <v>2.9174820295804416E-5</v>
      </c>
      <c r="I14">
        <v>6.6187373191408909E-5</v>
      </c>
      <c r="J14">
        <v>5.9569323761485908E-5</v>
      </c>
      <c r="K14">
        <v>7.7071349967688558E-5</v>
      </c>
      <c r="L14">
        <v>5.3068774755054708E-5</v>
      </c>
      <c r="M14">
        <v>4.6603011672983138E-5</v>
      </c>
      <c r="N14">
        <v>1.4163323536961804E-5</v>
      </c>
      <c r="O14">
        <v>2.4906620509446263E-5</v>
      </c>
      <c r="P14">
        <v>1.191090375257413E-5</v>
      </c>
    </row>
    <row r="15" spans="1:16" x14ac:dyDescent="0.2">
      <c r="A15">
        <v>5.7886384028014932E-55</v>
      </c>
      <c r="B15">
        <v>7.8878514941672328E-42</v>
      </c>
      <c r="C15">
        <v>2.5483041238549722E-6</v>
      </c>
      <c r="D15">
        <v>2.6064819095335219E-5</v>
      </c>
      <c r="E15">
        <v>1.6803620529205902E-5</v>
      </c>
      <c r="F15">
        <v>2.1244673880160615E-5</v>
      </c>
      <c r="G15">
        <v>3.5726760291416863E-5</v>
      </c>
      <c r="H15">
        <v>4.0237703289940026E-5</v>
      </c>
      <c r="I15">
        <v>3.5640193483851463E-5</v>
      </c>
      <c r="J15">
        <v>3.0976925222088766E-5</v>
      </c>
      <c r="K15">
        <v>2.1305338212640376E-5</v>
      </c>
      <c r="L15">
        <v>4.497094136823173E-5</v>
      </c>
      <c r="M15">
        <v>2.6136837287911725E-5</v>
      </c>
      <c r="N15">
        <v>1.6826620345055792E-5</v>
      </c>
      <c r="O15">
        <v>1.6651432203896709E-5</v>
      </c>
      <c r="P15">
        <v>2.6082281328611457E-5</v>
      </c>
    </row>
    <row r="16" spans="1:16" x14ac:dyDescent="0.2">
      <c r="A16">
        <v>2.3572127101661975E-141</v>
      </c>
      <c r="B16">
        <v>9.0687167409415162E-97</v>
      </c>
      <c r="C16">
        <v>1.1863712215063122E-89</v>
      </c>
      <c r="D16">
        <v>9.3993407642334476E-22</v>
      </c>
      <c r="E16">
        <v>4.6600045172900577E-5</v>
      </c>
      <c r="F16">
        <v>4.6966401121414998E-5</v>
      </c>
      <c r="G16">
        <v>4.6931608219698722E-5</v>
      </c>
      <c r="H16">
        <v>8.4218404379323794E-5</v>
      </c>
      <c r="I16">
        <v>2.7778816787032396E-5</v>
      </c>
      <c r="J16">
        <v>1.0329437771122586E-5</v>
      </c>
      <c r="K16">
        <v>1.0680361752554747E-5</v>
      </c>
      <c r="L16">
        <v>7.2634182602282728E-75</v>
      </c>
      <c r="M16">
        <v>1.1007397129367041E-65</v>
      </c>
      <c r="N16">
        <v>1.0283167122541061E-5</v>
      </c>
      <c r="O16">
        <v>5.1690299352079659E-49</v>
      </c>
      <c r="P16">
        <v>8.2804050872286741E-43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8.2060452414479945E-92</v>
      </c>
      <c r="O1">
        <v>1.2058515015357476E-5</v>
      </c>
      <c r="P1">
        <v>3.1643683381115674E-125</v>
      </c>
    </row>
    <row r="2" spans="1:16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1.3495557764948157E-5</v>
      </c>
      <c r="O2">
        <v>7.6459132509916683E-79</v>
      </c>
      <c r="P2">
        <v>2.383920728025148E-65</v>
      </c>
    </row>
    <row r="3" spans="1:16" x14ac:dyDescent="0.2">
      <c r="A3">
        <v>0</v>
      </c>
      <c r="B3">
        <v>0</v>
      </c>
      <c r="C3">
        <v>2.3319521424760938E-2</v>
      </c>
      <c r="D3">
        <v>1.2344058601725581E-2</v>
      </c>
      <c r="E3">
        <v>1.3688993823046711E-2</v>
      </c>
      <c r="F3">
        <v>3.8714574424280252E-3</v>
      </c>
      <c r="G3">
        <v>3.0906897940411498E-2</v>
      </c>
      <c r="H3">
        <v>8.7819432362581211E-3</v>
      </c>
      <c r="I3">
        <v>3.058281296723904E-2</v>
      </c>
      <c r="J3">
        <v>1.7596804386615022E-2</v>
      </c>
      <c r="K3">
        <v>7.9730646063205513E-3</v>
      </c>
      <c r="L3">
        <v>2.0946832485468551E-8</v>
      </c>
      <c r="M3">
        <v>2.4564572249677781E-17</v>
      </c>
      <c r="N3">
        <v>2.7978031705087359E-53</v>
      </c>
      <c r="O3">
        <v>4.9580076999148522E-6</v>
      </c>
      <c r="P3">
        <v>3.7771808267144161E-102</v>
      </c>
    </row>
    <row r="4" spans="1:16" x14ac:dyDescent="0.2">
      <c r="A4">
        <v>0</v>
      </c>
      <c r="B4">
        <v>0</v>
      </c>
      <c r="C4">
        <v>2.2001463043179698E-2</v>
      </c>
      <c r="D4">
        <v>0.92181520006667939</v>
      </c>
      <c r="E4">
        <v>0.76715789542760326</v>
      </c>
      <c r="F4">
        <v>0.43124938111390654</v>
      </c>
      <c r="G4">
        <v>0.39270213028158552</v>
      </c>
      <c r="H4">
        <v>0.3639582831012077</v>
      </c>
      <c r="I4">
        <v>0.4022837520915768</v>
      </c>
      <c r="J4">
        <v>0.31413344971989304</v>
      </c>
      <c r="K4">
        <v>0.21108626724400176</v>
      </c>
      <c r="L4">
        <v>0.10684612411343837</v>
      </c>
      <c r="M4">
        <v>2.4181904235205842E-2</v>
      </c>
      <c r="N4">
        <v>8.3469960156949892E-6</v>
      </c>
      <c r="O4">
        <v>2.8597282239804283E-6</v>
      </c>
      <c r="P4">
        <v>1.8892612209825003E-31</v>
      </c>
    </row>
    <row r="5" spans="1:16" x14ac:dyDescent="0.2">
      <c r="A5">
        <v>0</v>
      </c>
      <c r="B5">
        <v>0</v>
      </c>
      <c r="C5">
        <v>2.9904940990599795E-2</v>
      </c>
      <c r="D5">
        <v>0.51705781957447394</v>
      </c>
      <c r="E5">
        <v>1.0394373207421499</v>
      </c>
      <c r="F5">
        <v>0.97371759694920601</v>
      </c>
      <c r="G5">
        <v>0.79382971959908244</v>
      </c>
      <c r="H5">
        <v>0.87204246790593842</v>
      </c>
      <c r="I5">
        <v>0.65324788598372518</v>
      </c>
      <c r="J5">
        <v>0.51820462398968936</v>
      </c>
      <c r="K5">
        <v>0.45275345485075491</v>
      </c>
      <c r="L5">
        <v>0.22188832334894987</v>
      </c>
      <c r="M5">
        <v>6.9165974475277128E-2</v>
      </c>
      <c r="N5">
        <v>9.8611340668542582E-6</v>
      </c>
      <c r="O5">
        <v>1.3260938702629735E-5</v>
      </c>
      <c r="P5">
        <v>3.7431804801341293E-6</v>
      </c>
    </row>
    <row r="6" spans="1:16" x14ac:dyDescent="0.2">
      <c r="A6">
        <v>0</v>
      </c>
      <c r="B6">
        <v>0</v>
      </c>
      <c r="C6">
        <v>3.759256415454066E-2</v>
      </c>
      <c r="D6">
        <v>0.44423076330126943</v>
      </c>
      <c r="E6">
        <v>0.9668974279185093</v>
      </c>
      <c r="F6">
        <v>1.5915323228843894</v>
      </c>
      <c r="G6">
        <v>1.1124360499595527</v>
      </c>
      <c r="H6">
        <v>1.0828849625739334</v>
      </c>
      <c r="I6">
        <v>0.99256673810104523</v>
      </c>
      <c r="J6">
        <v>0.68926677497387712</v>
      </c>
      <c r="K6">
        <v>0.64832020319593175</v>
      </c>
      <c r="L6">
        <v>0.31950389394168366</v>
      </c>
      <c r="M6">
        <v>9.0176249218120411E-2</v>
      </c>
      <c r="N6">
        <v>1.6067462720924664E-5</v>
      </c>
      <c r="O6">
        <v>1.0118260764952539E-5</v>
      </c>
      <c r="P6">
        <v>3.01442534314934E-6</v>
      </c>
    </row>
    <row r="7" spans="1:16" x14ac:dyDescent="0.2">
      <c r="A7">
        <v>0</v>
      </c>
      <c r="B7">
        <v>0</v>
      </c>
      <c r="C7">
        <v>4.1606264535745202E-2</v>
      </c>
      <c r="D7">
        <v>0.23449860198404632</v>
      </c>
      <c r="E7">
        <v>0.65443009940030661</v>
      </c>
      <c r="F7">
        <v>1.0546869669797716</v>
      </c>
      <c r="G7">
        <v>1.3482085894665865</v>
      </c>
      <c r="H7">
        <v>1.1788477003240407</v>
      </c>
      <c r="I7">
        <v>1.0481673233871873</v>
      </c>
      <c r="J7">
        <v>0.8476081599184413</v>
      </c>
      <c r="K7">
        <v>0.58503074865116844</v>
      </c>
      <c r="L7">
        <v>0.36411095518403169</v>
      </c>
      <c r="M7">
        <v>8.2478527670996837E-2</v>
      </c>
      <c r="N7">
        <v>1.6379556286167826E-5</v>
      </c>
      <c r="O7">
        <v>4.1010085071125459E-6</v>
      </c>
      <c r="P7">
        <v>3.4947898021319551E-6</v>
      </c>
    </row>
    <row r="8" spans="1:16" x14ac:dyDescent="0.2">
      <c r="A8">
        <v>0</v>
      </c>
      <c r="B8">
        <v>0</v>
      </c>
      <c r="C8">
        <v>2.5510063752960405E-2</v>
      </c>
      <c r="D8">
        <v>0.46633754838096003</v>
      </c>
      <c r="E8">
        <v>0.54125552783001118</v>
      </c>
      <c r="F8">
        <v>0.98768142540959392</v>
      </c>
      <c r="G8">
        <v>1.0330985321597417</v>
      </c>
      <c r="H8">
        <v>1.4233246663532921</v>
      </c>
      <c r="I8">
        <v>1.3738367194136538</v>
      </c>
      <c r="J8">
        <v>0.94166413948653283</v>
      </c>
      <c r="K8">
        <v>0.78456224541737929</v>
      </c>
      <c r="L8">
        <v>0.33300101755510886</v>
      </c>
      <c r="M8">
        <v>5.8279280827704144E-2</v>
      </c>
      <c r="N8">
        <v>1.2298852979232543E-5</v>
      </c>
      <c r="O8">
        <v>9.1351283341708809E-6</v>
      </c>
      <c r="P8">
        <v>6.020974158389122E-6</v>
      </c>
    </row>
    <row r="9" spans="1:16" x14ac:dyDescent="0.2">
      <c r="A9">
        <v>0</v>
      </c>
      <c r="B9">
        <v>0</v>
      </c>
      <c r="C9">
        <v>2.8600855668026642E-2</v>
      </c>
      <c r="D9">
        <v>0.28896738617142553</v>
      </c>
      <c r="E9">
        <v>0.63208066315486888</v>
      </c>
      <c r="F9">
        <v>0.96918186849459742</v>
      </c>
      <c r="G9">
        <v>1.116622861525896</v>
      </c>
      <c r="H9">
        <v>1.1914223949586722</v>
      </c>
      <c r="I9">
        <v>1.4482117430926953</v>
      </c>
      <c r="J9">
        <v>1.1525544521366728</v>
      </c>
      <c r="K9">
        <v>0.94789322085129291</v>
      </c>
      <c r="L9">
        <v>0.35079005226349075</v>
      </c>
      <c r="M9">
        <v>8.4785622685648848E-2</v>
      </c>
      <c r="N9">
        <v>1.4362616105122529E-5</v>
      </c>
      <c r="O9">
        <v>1.0272156668633029E-5</v>
      </c>
      <c r="P9">
        <v>1.2950389341679856E-5</v>
      </c>
    </row>
    <row r="10" spans="1:16" x14ac:dyDescent="0.2">
      <c r="A10">
        <v>0</v>
      </c>
      <c r="B10">
        <v>0</v>
      </c>
      <c r="C10">
        <v>3.779639576721236E-2</v>
      </c>
      <c r="D10">
        <v>0.35776340149030922</v>
      </c>
      <c r="E10">
        <v>0.42669286495117509</v>
      </c>
      <c r="F10">
        <v>0.72162189876886562</v>
      </c>
      <c r="G10">
        <v>0.90376824960149937</v>
      </c>
      <c r="H10">
        <v>0.99066606256752021</v>
      </c>
      <c r="I10">
        <v>1.0168632683837364</v>
      </c>
      <c r="J10">
        <v>0.98298616859800136</v>
      </c>
      <c r="K10">
        <v>0.72452432493460817</v>
      </c>
      <c r="L10">
        <v>0.39325533869056373</v>
      </c>
      <c r="M10">
        <v>6.6888659531556913E-2</v>
      </c>
      <c r="N10">
        <v>1.6281037030972495E-5</v>
      </c>
      <c r="O10">
        <v>1.0824361047874818E-5</v>
      </c>
      <c r="P10">
        <v>6.091723387356965E-6</v>
      </c>
    </row>
    <row r="11" spans="1:16" x14ac:dyDescent="0.2">
      <c r="A11">
        <v>0</v>
      </c>
      <c r="B11">
        <v>0</v>
      </c>
      <c r="C11">
        <v>4.5887324549734279E-2</v>
      </c>
      <c r="D11">
        <v>0.3004732396080948</v>
      </c>
      <c r="E11">
        <v>0.39879730121048679</v>
      </c>
      <c r="F11">
        <v>0.81635490175207182</v>
      </c>
      <c r="G11">
        <v>0.9295268376855077</v>
      </c>
      <c r="H11">
        <v>0.96507278008040875</v>
      </c>
      <c r="I11">
        <v>1.2965716189626357</v>
      </c>
      <c r="J11">
        <v>1.2387284674063312</v>
      </c>
      <c r="K11">
        <v>1.0768509567272453</v>
      </c>
      <c r="L11">
        <v>0.55726337345161492</v>
      </c>
      <c r="M11">
        <v>8.9759861639121585E-2</v>
      </c>
      <c r="N11">
        <v>1.180797212969506E-5</v>
      </c>
      <c r="O11">
        <v>1.1822664543445793E-5</v>
      </c>
      <c r="P11">
        <v>1.0161316468728405E-5</v>
      </c>
    </row>
    <row r="12" spans="1:16" x14ac:dyDescent="0.2">
      <c r="A12">
        <v>0</v>
      </c>
      <c r="B12">
        <v>0</v>
      </c>
      <c r="C12">
        <v>7.7686649590184606E-2</v>
      </c>
      <c r="D12">
        <v>0.22185552975033723</v>
      </c>
      <c r="E12">
        <v>0.29523974980451234</v>
      </c>
      <c r="F12">
        <v>0.53081415214448591</v>
      </c>
      <c r="G12">
        <v>0.72091779556123059</v>
      </c>
      <c r="H12">
        <v>0.67772647741676706</v>
      </c>
      <c r="I12">
        <v>0.8596117605628063</v>
      </c>
      <c r="J12">
        <v>0.67164719779569471</v>
      </c>
      <c r="K12">
        <v>0.71252841792492205</v>
      </c>
      <c r="L12">
        <v>0.4755868608134452</v>
      </c>
      <c r="M12">
        <v>9.3034912315234683E-2</v>
      </c>
      <c r="N12">
        <v>1.3497830353719882E-5</v>
      </c>
      <c r="O12">
        <v>6.587399251519834E-6</v>
      </c>
      <c r="P12">
        <v>6.6571675591286492E-6</v>
      </c>
    </row>
    <row r="13" spans="1:16" x14ac:dyDescent="0.2">
      <c r="A13">
        <v>0</v>
      </c>
      <c r="B13">
        <v>0</v>
      </c>
      <c r="C13">
        <v>2.6199532687693476E-2</v>
      </c>
      <c r="D13">
        <v>3.0053332843059093E-2</v>
      </c>
      <c r="E13">
        <v>0.11723160233614051</v>
      </c>
      <c r="F13">
        <v>0.20424121124587472</v>
      </c>
      <c r="G13">
        <v>0.21977009926582519</v>
      </c>
      <c r="H13">
        <v>0.25895620852549223</v>
      </c>
      <c r="I13">
        <v>0.27780552747096965</v>
      </c>
      <c r="J13">
        <v>0.26868106910397621</v>
      </c>
      <c r="K13">
        <v>0.23490396878176714</v>
      </c>
      <c r="L13">
        <v>0.1934154345821856</v>
      </c>
      <c r="M13">
        <v>3.1880562903950006E-2</v>
      </c>
      <c r="N13">
        <v>2.030195801259054E-5</v>
      </c>
      <c r="O13">
        <v>8.2610215574613784E-6</v>
      </c>
      <c r="P13">
        <v>1.4839818216366808E-5</v>
      </c>
    </row>
    <row r="14" spans="1:16" x14ac:dyDescent="0.2">
      <c r="A14">
        <v>7.602995211457355E-6</v>
      </c>
      <c r="B14">
        <v>3.3632675385513437E-6</v>
      </c>
      <c r="C14">
        <v>7.6485529562267413E-6</v>
      </c>
      <c r="D14">
        <v>2.2762153226440457E-5</v>
      </c>
      <c r="E14">
        <v>3.1493335121439779E-5</v>
      </c>
      <c r="F14">
        <v>7.8930841022094474E-5</v>
      </c>
      <c r="G14">
        <v>7.2421284181055644E-5</v>
      </c>
      <c r="H14">
        <v>2.9174820295804416E-5</v>
      </c>
      <c r="I14">
        <v>6.6187373191408909E-5</v>
      </c>
      <c r="J14">
        <v>5.9569323761485908E-5</v>
      </c>
      <c r="K14">
        <v>7.7071349967688558E-5</v>
      </c>
      <c r="L14">
        <v>5.3068774755054708E-5</v>
      </c>
      <c r="M14">
        <v>4.6603011672983138E-5</v>
      </c>
      <c r="N14">
        <v>1.4163323536961804E-5</v>
      </c>
      <c r="O14">
        <v>2.4906620509446263E-5</v>
      </c>
      <c r="P14">
        <v>1.191090375257413E-5</v>
      </c>
    </row>
    <row r="15" spans="1:16" x14ac:dyDescent="0.2">
      <c r="A15">
        <v>5.7886384028014932E-55</v>
      </c>
      <c r="B15">
        <v>7.8878514941672328E-42</v>
      </c>
      <c r="C15">
        <v>2.5483041238549722E-6</v>
      </c>
      <c r="D15">
        <v>2.6064819095335219E-5</v>
      </c>
      <c r="E15">
        <v>1.6803620529205902E-5</v>
      </c>
      <c r="F15">
        <v>2.1244673880160615E-5</v>
      </c>
      <c r="G15">
        <v>3.5726760291416863E-5</v>
      </c>
      <c r="H15">
        <v>4.0237703289940026E-5</v>
      </c>
      <c r="I15">
        <v>3.5640193483851463E-5</v>
      </c>
      <c r="J15">
        <v>3.0976925222088766E-5</v>
      </c>
      <c r="K15">
        <v>2.1305338212640376E-5</v>
      </c>
      <c r="L15">
        <v>4.497094136823173E-5</v>
      </c>
      <c r="M15">
        <v>2.6136837287911725E-5</v>
      </c>
      <c r="N15">
        <v>1.6826620345055792E-5</v>
      </c>
      <c r="O15">
        <v>1.6651432203896709E-5</v>
      </c>
      <c r="P15">
        <v>2.6082281328611457E-5</v>
      </c>
    </row>
    <row r="16" spans="1:16" x14ac:dyDescent="0.2">
      <c r="A16">
        <v>2.3572127101661975E-141</v>
      </c>
      <c r="B16">
        <v>9.0687167409415162E-97</v>
      </c>
      <c r="C16">
        <v>1.1863712215063122E-89</v>
      </c>
      <c r="D16">
        <v>9.3993407642334476E-22</v>
      </c>
      <c r="E16">
        <v>4.6600045172900577E-5</v>
      </c>
      <c r="F16">
        <v>4.6966401121414998E-5</v>
      </c>
      <c r="G16">
        <v>4.6931608219698722E-5</v>
      </c>
      <c r="H16">
        <v>8.4218404379323794E-5</v>
      </c>
      <c r="I16">
        <v>2.7778816787032396E-5</v>
      </c>
      <c r="J16">
        <v>1.0329437771122586E-5</v>
      </c>
      <c r="K16">
        <v>1.0680361752554747E-5</v>
      </c>
      <c r="L16">
        <v>7.2634182602282728E-75</v>
      </c>
      <c r="M16">
        <v>1.1007397129367041E-65</v>
      </c>
      <c r="N16">
        <v>1.0283167122541061E-5</v>
      </c>
      <c r="O16">
        <v>5.1690299352079659E-49</v>
      </c>
      <c r="P16">
        <v>8.2804050872286741E-43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8.2060452414479945E-92</v>
      </c>
      <c r="O1">
        <v>1.2058515015357476E-5</v>
      </c>
      <c r="P1">
        <v>3.1643683381115674E-125</v>
      </c>
    </row>
    <row r="2" spans="1:16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1.3495557764948157E-5</v>
      </c>
      <c r="O2">
        <v>7.6459132509916683E-79</v>
      </c>
      <c r="P2">
        <v>2.383920728025148E-65</v>
      </c>
    </row>
    <row r="3" spans="1:16" x14ac:dyDescent="0.2">
      <c r="A3">
        <v>0</v>
      </c>
      <c r="B3">
        <v>0</v>
      </c>
      <c r="C3">
        <v>3.9964574669732805E-3</v>
      </c>
      <c r="D3">
        <v>2.8718337704894312E-3</v>
      </c>
      <c r="E3">
        <v>4.4959413815107646E-3</v>
      </c>
      <c r="F3">
        <v>1.2972604858201525E-3</v>
      </c>
      <c r="G3">
        <v>1.0478612980618047E-2</v>
      </c>
      <c r="H3">
        <v>3.1468242923789018E-3</v>
      </c>
      <c r="I3">
        <v>1.1367865860920491E-2</v>
      </c>
      <c r="J3">
        <v>6.6116094806578677E-3</v>
      </c>
      <c r="K3">
        <v>2.6946637866813454E-3</v>
      </c>
      <c r="L3">
        <v>7.0163898132626218E-9</v>
      </c>
      <c r="M3">
        <v>1.132315694068309E-17</v>
      </c>
      <c r="N3">
        <v>2.7978031705087359E-53</v>
      </c>
      <c r="O3">
        <v>4.9580076999148522E-6</v>
      </c>
      <c r="P3">
        <v>3.7771808267144161E-102</v>
      </c>
    </row>
    <row r="4" spans="1:16" x14ac:dyDescent="0.2">
      <c r="A4">
        <v>0</v>
      </c>
      <c r="B4">
        <v>0</v>
      </c>
      <c r="C4">
        <v>5.1186199455295874E-3</v>
      </c>
      <c r="D4">
        <v>0.29113267434658324</v>
      </c>
      <c r="E4">
        <v>0.3420421543773875</v>
      </c>
      <c r="F4">
        <v>0.19616744991154819</v>
      </c>
      <c r="G4">
        <v>0.18074129968564404</v>
      </c>
      <c r="H4">
        <v>0.17704319464118357</v>
      </c>
      <c r="I4">
        <v>0.20299239385129306</v>
      </c>
      <c r="J4">
        <v>0.1602261260917241</v>
      </c>
      <c r="K4">
        <v>9.6846748458979517E-2</v>
      </c>
      <c r="L4">
        <v>4.8584740089303961E-2</v>
      </c>
      <c r="M4">
        <v>1.513193890247099E-2</v>
      </c>
      <c r="N4">
        <v>8.3469960156949892E-6</v>
      </c>
      <c r="O4">
        <v>2.8597282239804283E-6</v>
      </c>
      <c r="P4">
        <v>1.8892612209825003E-31</v>
      </c>
    </row>
    <row r="5" spans="1:16" x14ac:dyDescent="0.2">
      <c r="A5">
        <v>0</v>
      </c>
      <c r="B5">
        <v>0</v>
      </c>
      <c r="C5">
        <v>9.8218220746739207E-3</v>
      </c>
      <c r="D5">
        <v>0.23053346853238177</v>
      </c>
      <c r="E5">
        <v>0.65424583943988501</v>
      </c>
      <c r="F5">
        <v>0.62528681288436982</v>
      </c>
      <c r="G5">
        <v>0.51578568800297608</v>
      </c>
      <c r="H5">
        <v>0.59884310647534411</v>
      </c>
      <c r="I5">
        <v>0.46534288212095737</v>
      </c>
      <c r="J5">
        <v>0.37313691982926384</v>
      </c>
      <c r="K5">
        <v>0.29324770808882483</v>
      </c>
      <c r="L5">
        <v>0.14243717416859847</v>
      </c>
      <c r="M5">
        <v>6.110044476233021E-2</v>
      </c>
      <c r="N5">
        <v>9.8611340668542582E-6</v>
      </c>
      <c r="O5">
        <v>1.3260938702629735E-5</v>
      </c>
      <c r="P5">
        <v>3.7431804801341293E-6</v>
      </c>
    </row>
    <row r="6" spans="1:16" x14ac:dyDescent="0.2">
      <c r="A6">
        <v>0</v>
      </c>
      <c r="B6">
        <v>0</v>
      </c>
      <c r="C6">
        <v>1.2596638026778802E-2</v>
      </c>
      <c r="D6">
        <v>0.20207244305830835</v>
      </c>
      <c r="E6">
        <v>0.62090714287542836</v>
      </c>
      <c r="F6">
        <v>1.0427142332855535</v>
      </c>
      <c r="G6">
        <v>0.73742961521584416</v>
      </c>
      <c r="H6">
        <v>0.75868470660426124</v>
      </c>
      <c r="I6">
        <v>0.72137048210714205</v>
      </c>
      <c r="J6">
        <v>0.50635822675416664</v>
      </c>
      <c r="K6">
        <v>0.42841631024845322</v>
      </c>
      <c r="L6">
        <v>0.20925153067111074</v>
      </c>
      <c r="M6">
        <v>8.1273249898986655E-2</v>
      </c>
      <c r="N6">
        <v>1.6067462720924664E-5</v>
      </c>
      <c r="O6">
        <v>1.0118260764952539E-5</v>
      </c>
      <c r="P6">
        <v>3.01442534314934E-6</v>
      </c>
    </row>
    <row r="7" spans="1:16" x14ac:dyDescent="0.2">
      <c r="A7">
        <v>0</v>
      </c>
      <c r="B7">
        <v>0</v>
      </c>
      <c r="C7">
        <v>1.4106104872764961E-2</v>
      </c>
      <c r="D7">
        <v>0.10792806768497053</v>
      </c>
      <c r="E7">
        <v>0.42521169305618589</v>
      </c>
      <c r="F7">
        <v>0.69914796833610116</v>
      </c>
      <c r="G7">
        <v>0.90427035276682666</v>
      </c>
      <c r="H7">
        <v>0.83566533942487287</v>
      </c>
      <c r="I7">
        <v>0.7707702586969235</v>
      </c>
      <c r="J7">
        <v>0.63003015554743036</v>
      </c>
      <c r="K7">
        <v>0.3911567381480156</v>
      </c>
      <c r="L7">
        <v>0.24128032883670603</v>
      </c>
      <c r="M7">
        <v>7.521284919297605E-2</v>
      </c>
      <c r="N7">
        <v>1.6379556286167826E-5</v>
      </c>
      <c r="O7">
        <v>4.1010085071125459E-6</v>
      </c>
      <c r="P7">
        <v>3.4947898021319551E-6</v>
      </c>
    </row>
    <row r="8" spans="1:16" x14ac:dyDescent="0.2">
      <c r="A8">
        <v>0</v>
      </c>
      <c r="B8">
        <v>0</v>
      </c>
      <c r="C8">
        <v>9.1409937593897247E-3</v>
      </c>
      <c r="D8">
        <v>0.22684437524820467</v>
      </c>
      <c r="E8">
        <v>0.37168733589433112</v>
      </c>
      <c r="F8">
        <v>0.6919837455995661</v>
      </c>
      <c r="G8">
        <v>0.73234620154859575</v>
      </c>
      <c r="H8">
        <v>1.0663803917888637</v>
      </c>
      <c r="I8">
        <v>1.0677336700041504</v>
      </c>
      <c r="J8">
        <v>0.73976831472253501</v>
      </c>
      <c r="K8">
        <v>0.55441250135411735</v>
      </c>
      <c r="L8">
        <v>0.23322076571303996</v>
      </c>
      <c r="M8">
        <v>5.616927407851835E-2</v>
      </c>
      <c r="N8">
        <v>1.2298852979232543E-5</v>
      </c>
      <c r="O8">
        <v>9.1351283341708809E-6</v>
      </c>
      <c r="P8">
        <v>6.020974158389122E-6</v>
      </c>
    </row>
    <row r="9" spans="1:16" x14ac:dyDescent="0.2">
      <c r="A9">
        <v>0</v>
      </c>
      <c r="B9">
        <v>0</v>
      </c>
      <c r="C9">
        <v>1.063115714993128E-2</v>
      </c>
      <c r="D9">
        <v>0.14581295207402664</v>
      </c>
      <c r="E9">
        <v>0.45026435421597472</v>
      </c>
      <c r="F9">
        <v>0.70437499554239003</v>
      </c>
      <c r="G9">
        <v>0.82110906593039334</v>
      </c>
      <c r="H9">
        <v>0.92596288068155019</v>
      </c>
      <c r="I9">
        <v>1.167560855223202</v>
      </c>
      <c r="J9">
        <v>0.93924910486745594</v>
      </c>
      <c r="K9">
        <v>0.69483977294636445</v>
      </c>
      <c r="L9">
        <v>0.25485230654195656</v>
      </c>
      <c r="M9">
        <v>8.4766935825224293E-2</v>
      </c>
      <c r="N9">
        <v>1.4362616105122529E-5</v>
      </c>
      <c r="O9">
        <v>1.0272156668633029E-5</v>
      </c>
      <c r="P9">
        <v>1.2950389341679856E-5</v>
      </c>
    </row>
    <row r="10" spans="1:16" x14ac:dyDescent="0.2">
      <c r="A10">
        <v>0</v>
      </c>
      <c r="B10">
        <v>0</v>
      </c>
      <c r="C10">
        <v>1.4201158522809992E-2</v>
      </c>
      <c r="D10">
        <v>0.1824799107809254</v>
      </c>
      <c r="E10">
        <v>0.30724322781066765</v>
      </c>
      <c r="F10">
        <v>0.53012737348528949</v>
      </c>
      <c r="G10">
        <v>0.67177414966138427</v>
      </c>
      <c r="H10">
        <v>0.7782640676515481</v>
      </c>
      <c r="I10">
        <v>0.8286705351156487</v>
      </c>
      <c r="J10">
        <v>0.809726998477029</v>
      </c>
      <c r="K10">
        <v>0.53684646683349391</v>
      </c>
      <c r="L10">
        <v>0.28879375822307685</v>
      </c>
      <c r="M10">
        <v>6.7597189399432989E-2</v>
      </c>
      <c r="N10">
        <v>1.6281037030972495E-5</v>
      </c>
      <c r="O10">
        <v>1.0824361047874818E-5</v>
      </c>
      <c r="P10">
        <v>6.091723387356965E-6</v>
      </c>
    </row>
    <row r="11" spans="1:16" x14ac:dyDescent="0.2">
      <c r="A11">
        <v>0</v>
      </c>
      <c r="B11">
        <v>0</v>
      </c>
      <c r="C11">
        <v>1.5508580180554423E-2</v>
      </c>
      <c r="D11">
        <v>0.13785764765711797</v>
      </c>
      <c r="E11">
        <v>0.25830039134772381</v>
      </c>
      <c r="F11">
        <v>0.53945527709579144</v>
      </c>
      <c r="G11">
        <v>0.6214898732902302</v>
      </c>
      <c r="H11">
        <v>0.6819706366427446</v>
      </c>
      <c r="I11">
        <v>0.95043356098654308</v>
      </c>
      <c r="J11">
        <v>0.91785324275092894</v>
      </c>
      <c r="K11">
        <v>0.71772593841392929</v>
      </c>
      <c r="L11">
        <v>0.36811167374635556</v>
      </c>
      <c r="M11">
        <v>8.1595129494708346E-2</v>
      </c>
      <c r="N11">
        <v>1.180797212969506E-5</v>
      </c>
      <c r="O11">
        <v>1.1822664543445793E-5</v>
      </c>
      <c r="P11">
        <v>1.0161316468728405E-5</v>
      </c>
    </row>
    <row r="12" spans="1:16" x14ac:dyDescent="0.2">
      <c r="A12">
        <v>0</v>
      </c>
      <c r="B12">
        <v>0</v>
      </c>
      <c r="C12">
        <v>2.6022064060960644E-2</v>
      </c>
      <c r="D12">
        <v>0.10088146238090161</v>
      </c>
      <c r="E12">
        <v>0.18952378849726337</v>
      </c>
      <c r="F12">
        <v>0.34764419446604578</v>
      </c>
      <c r="G12">
        <v>0.47772054177642415</v>
      </c>
      <c r="H12">
        <v>0.47465286793300004</v>
      </c>
      <c r="I12">
        <v>0.62451611297537313</v>
      </c>
      <c r="J12">
        <v>0.49323556317703776</v>
      </c>
      <c r="K12">
        <v>0.47067516188906583</v>
      </c>
      <c r="L12">
        <v>0.31136155338977034</v>
      </c>
      <c r="M12">
        <v>8.3819306098434715E-2</v>
      </c>
      <c r="N12">
        <v>1.3497830353719882E-5</v>
      </c>
      <c r="O12">
        <v>6.587399251519834E-6</v>
      </c>
      <c r="P12">
        <v>6.6571675591286492E-6</v>
      </c>
    </row>
    <row r="13" spans="1:16" x14ac:dyDescent="0.2">
      <c r="A13">
        <v>0</v>
      </c>
      <c r="B13">
        <v>0</v>
      </c>
      <c r="C13">
        <v>1.2076799765939391E-2</v>
      </c>
      <c r="D13">
        <v>1.8806012627190602E-2</v>
      </c>
      <c r="E13">
        <v>0.10356108039075111</v>
      </c>
      <c r="F13">
        <v>0.18407670695092684</v>
      </c>
      <c r="G13">
        <v>0.20041016492366914</v>
      </c>
      <c r="H13">
        <v>0.24958067506021636</v>
      </c>
      <c r="I13">
        <v>0.27774429877496459</v>
      </c>
      <c r="J13">
        <v>0.27152712049334859</v>
      </c>
      <c r="K13">
        <v>0.21353664546219983</v>
      </c>
      <c r="L13">
        <v>0.17425660015107303</v>
      </c>
      <c r="M13">
        <v>3.9526381722220408E-2</v>
      </c>
      <c r="N13">
        <v>2.030195801259054E-5</v>
      </c>
      <c r="O13">
        <v>8.2610215574613784E-6</v>
      </c>
      <c r="P13">
        <v>1.4839818216366808E-5</v>
      </c>
    </row>
    <row r="14" spans="1:16" x14ac:dyDescent="0.2">
      <c r="A14">
        <v>7.602995211457355E-6</v>
      </c>
      <c r="B14">
        <v>3.3632675385513437E-6</v>
      </c>
      <c r="C14">
        <v>7.6485529562267413E-6</v>
      </c>
      <c r="D14">
        <v>2.2762153226440457E-5</v>
      </c>
      <c r="E14">
        <v>3.1493335121439779E-5</v>
      </c>
      <c r="F14">
        <v>7.8930841022094474E-5</v>
      </c>
      <c r="G14">
        <v>7.2421284181055644E-5</v>
      </c>
      <c r="H14">
        <v>2.9174820295804416E-5</v>
      </c>
      <c r="I14">
        <v>6.6187373191408909E-5</v>
      </c>
      <c r="J14">
        <v>5.9569323761485908E-5</v>
      </c>
      <c r="K14">
        <v>7.7071349967688558E-5</v>
      </c>
      <c r="L14">
        <v>5.3068774755054708E-5</v>
      </c>
      <c r="M14">
        <v>4.6603011672983138E-5</v>
      </c>
      <c r="N14">
        <v>1.4163323536961804E-5</v>
      </c>
      <c r="O14">
        <v>2.4906620509446263E-5</v>
      </c>
      <c r="P14">
        <v>1.191090375257413E-5</v>
      </c>
    </row>
    <row r="15" spans="1:16" x14ac:dyDescent="0.2">
      <c r="A15">
        <v>5.7886384028014932E-55</v>
      </c>
      <c r="B15">
        <v>7.8878514941672328E-42</v>
      </c>
      <c r="C15">
        <v>2.5483041238549722E-6</v>
      </c>
      <c r="D15">
        <v>2.6064819095335219E-5</v>
      </c>
      <c r="E15">
        <v>1.6803620529205902E-5</v>
      </c>
      <c r="F15">
        <v>2.1244673880160615E-5</v>
      </c>
      <c r="G15">
        <v>3.5726760291416863E-5</v>
      </c>
      <c r="H15">
        <v>4.0237703289940026E-5</v>
      </c>
      <c r="I15">
        <v>3.5640193483851463E-5</v>
      </c>
      <c r="J15">
        <v>3.0976925222088766E-5</v>
      </c>
      <c r="K15">
        <v>2.1305338212640376E-5</v>
      </c>
      <c r="L15">
        <v>4.497094136823173E-5</v>
      </c>
      <c r="M15">
        <v>2.6136837287911725E-5</v>
      </c>
      <c r="N15">
        <v>1.6826620345055792E-5</v>
      </c>
      <c r="O15">
        <v>1.6651432203896709E-5</v>
      </c>
      <c r="P15">
        <v>2.6082281328611457E-5</v>
      </c>
    </row>
    <row r="16" spans="1:16" x14ac:dyDescent="0.2">
      <c r="A16">
        <v>2.3572127101661975E-141</v>
      </c>
      <c r="B16">
        <v>9.0687167409415162E-97</v>
      </c>
      <c r="C16">
        <v>1.1863712215063122E-89</v>
      </c>
      <c r="D16">
        <v>9.3993407642334476E-22</v>
      </c>
      <c r="E16">
        <v>4.6600045172900577E-5</v>
      </c>
      <c r="F16">
        <v>4.6966401121414998E-5</v>
      </c>
      <c r="G16">
        <v>4.6931608219698722E-5</v>
      </c>
      <c r="H16">
        <v>8.4218404379323794E-5</v>
      </c>
      <c r="I16">
        <v>2.7778816787032396E-5</v>
      </c>
      <c r="J16">
        <v>1.0329437771122586E-5</v>
      </c>
      <c r="K16">
        <v>1.0680361752554747E-5</v>
      </c>
      <c r="L16">
        <v>7.2634182602282728E-75</v>
      </c>
      <c r="M16">
        <v>1.1007397129367041E-65</v>
      </c>
      <c r="N16">
        <v>1.0283167122541061E-5</v>
      </c>
      <c r="O16">
        <v>5.1690299352079659E-49</v>
      </c>
      <c r="P16">
        <v>8.2804050872286741E-43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8.2060452414479945E-92</v>
      </c>
      <c r="O1">
        <v>1.2058515015357476E-5</v>
      </c>
      <c r="P1">
        <v>3.1643683381115674E-125</v>
      </c>
    </row>
    <row r="2" spans="1:16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1.3495557764948157E-5</v>
      </c>
      <c r="O2">
        <v>7.6459132509916683E-79</v>
      </c>
      <c r="P2">
        <v>2.383920728025148E-65</v>
      </c>
    </row>
    <row r="3" spans="1:16" x14ac:dyDescent="0.2">
      <c r="A3">
        <v>0</v>
      </c>
      <c r="B3">
        <v>0</v>
      </c>
      <c r="C3">
        <v>8.4553149714476014E-3</v>
      </c>
      <c r="D3">
        <v>4.0192509301273027E-3</v>
      </c>
      <c r="E3">
        <v>6.6895812875674828E-3</v>
      </c>
      <c r="F3">
        <v>2.0192087215555625E-3</v>
      </c>
      <c r="G3">
        <v>1.6844931652657994E-2</v>
      </c>
      <c r="H3">
        <v>4.8199292191809066E-3</v>
      </c>
      <c r="I3">
        <v>1.6759905618078077E-2</v>
      </c>
      <c r="J3">
        <v>9.0592062424759163E-3</v>
      </c>
      <c r="K3">
        <v>3.065756099338633E-3</v>
      </c>
      <c r="L3">
        <v>5.1115517396387215E-9</v>
      </c>
      <c r="M3">
        <v>5.9271186302128054E-18</v>
      </c>
      <c r="N3">
        <v>2.7978031705087359E-53</v>
      </c>
      <c r="O3">
        <v>4.9580076999148522E-6</v>
      </c>
      <c r="P3">
        <v>3.7771808267144161E-102</v>
      </c>
    </row>
    <row r="4" spans="1:16" x14ac:dyDescent="0.2">
      <c r="A4">
        <v>0</v>
      </c>
      <c r="B4">
        <v>0</v>
      </c>
      <c r="C4">
        <v>7.1637217266693701E-3</v>
      </c>
      <c r="D4">
        <v>0.26953055178675894</v>
      </c>
      <c r="E4">
        <v>0.33665816827779682</v>
      </c>
      <c r="F4">
        <v>0.20198178125729921</v>
      </c>
      <c r="G4">
        <v>0.19220030900676052</v>
      </c>
      <c r="H4">
        <v>0.17938190503639909</v>
      </c>
      <c r="I4">
        <v>0.19797193192859641</v>
      </c>
      <c r="J4">
        <v>0.14522704930276209</v>
      </c>
      <c r="K4">
        <v>7.2886867724910515E-2</v>
      </c>
      <c r="L4">
        <v>2.3413706139280531E-2</v>
      </c>
      <c r="M4">
        <v>5.2396454394267765E-3</v>
      </c>
      <c r="N4">
        <v>8.3469960156949892E-6</v>
      </c>
      <c r="O4">
        <v>2.8597282239804283E-6</v>
      </c>
      <c r="P4">
        <v>1.8892612209825003E-31</v>
      </c>
    </row>
    <row r="5" spans="1:16" x14ac:dyDescent="0.2">
      <c r="A5">
        <v>0</v>
      </c>
      <c r="B5">
        <v>0</v>
      </c>
      <c r="C5">
        <v>1.4614042218334599E-2</v>
      </c>
      <c r="D5">
        <v>0.22690470823431827</v>
      </c>
      <c r="E5">
        <v>0.68460956851892174</v>
      </c>
      <c r="F5">
        <v>0.68447405902680325</v>
      </c>
      <c r="G5">
        <v>0.58312067535717982</v>
      </c>
      <c r="H5">
        <v>0.64506714293190204</v>
      </c>
      <c r="I5">
        <v>0.48249120773735127</v>
      </c>
      <c r="J5">
        <v>0.35956290086459408</v>
      </c>
      <c r="K5">
        <v>0.23463421461197756</v>
      </c>
      <c r="L5">
        <v>7.2977015951649335E-2</v>
      </c>
      <c r="M5">
        <v>2.2492833301841344E-2</v>
      </c>
      <c r="N5">
        <v>9.8611340668542582E-6</v>
      </c>
      <c r="O5">
        <v>1.3260938702629735E-5</v>
      </c>
      <c r="P5">
        <v>3.7431804801341293E-6</v>
      </c>
    </row>
    <row r="6" spans="1:16" x14ac:dyDescent="0.2">
      <c r="A6">
        <v>0</v>
      </c>
      <c r="B6">
        <v>0</v>
      </c>
      <c r="C6">
        <v>1.9606888241777875E-2</v>
      </c>
      <c r="D6">
        <v>0.20806179623752424</v>
      </c>
      <c r="E6">
        <v>0.67967982629000556</v>
      </c>
      <c r="F6">
        <v>1.1940396652441183</v>
      </c>
      <c r="G6">
        <v>0.87213849563718016</v>
      </c>
      <c r="H6">
        <v>0.85492678714081072</v>
      </c>
      <c r="I6">
        <v>0.78243888270880468</v>
      </c>
      <c r="J6">
        <v>0.51043477230208556</v>
      </c>
      <c r="K6">
        <v>0.35859021955431009</v>
      </c>
      <c r="L6">
        <v>0.11215202612872084</v>
      </c>
      <c r="M6">
        <v>3.1298472879451283E-2</v>
      </c>
      <c r="N6">
        <v>1.6067462720924664E-5</v>
      </c>
      <c r="O6">
        <v>1.0118260764952539E-5</v>
      </c>
      <c r="P6">
        <v>3.01442534314934E-6</v>
      </c>
    </row>
    <row r="7" spans="1:16" x14ac:dyDescent="0.2">
      <c r="A7">
        <v>0</v>
      </c>
      <c r="B7">
        <v>0</v>
      </c>
      <c r="C7">
        <v>2.2676319175683173E-2</v>
      </c>
      <c r="D7">
        <v>0.11477071369760403</v>
      </c>
      <c r="E7">
        <v>0.4807223918614475</v>
      </c>
      <c r="F7">
        <v>0.82686380469540055</v>
      </c>
      <c r="G7">
        <v>1.1045225913093537</v>
      </c>
      <c r="H7">
        <v>0.97254882590331648</v>
      </c>
      <c r="I7">
        <v>0.86343258526188571</v>
      </c>
      <c r="J7">
        <v>0.65592645592010035</v>
      </c>
      <c r="K7">
        <v>0.33813855216629163</v>
      </c>
      <c r="L7">
        <v>0.13355859007317544</v>
      </c>
      <c r="M7">
        <v>2.9914310116486823E-2</v>
      </c>
      <c r="N7">
        <v>1.6379556286167826E-5</v>
      </c>
      <c r="O7">
        <v>4.1010085071125459E-6</v>
      </c>
      <c r="P7">
        <v>3.4947898021319551E-6</v>
      </c>
    </row>
    <row r="8" spans="1:16" x14ac:dyDescent="0.2">
      <c r="A8">
        <v>0</v>
      </c>
      <c r="B8">
        <v>0</v>
      </c>
      <c r="C8">
        <v>1.400108135047021E-2</v>
      </c>
      <c r="D8">
        <v>0.22984095074247526</v>
      </c>
      <c r="E8">
        <v>0.4003774698860928</v>
      </c>
      <c r="F8">
        <v>0.77976455203239536</v>
      </c>
      <c r="G8">
        <v>0.85230582730764526</v>
      </c>
      <c r="H8">
        <v>1.1824802312759777</v>
      </c>
      <c r="I8">
        <v>1.1396438149143449</v>
      </c>
      <c r="J8">
        <v>0.73382457328414996</v>
      </c>
      <c r="K8">
        <v>0.45664594039675688</v>
      </c>
      <c r="L8">
        <v>0.12300417152544647</v>
      </c>
      <c r="M8">
        <v>2.1285726402993813E-2</v>
      </c>
      <c r="N8">
        <v>1.2298852979232543E-5</v>
      </c>
      <c r="O8">
        <v>9.1351283341708809E-6</v>
      </c>
      <c r="P8">
        <v>6.020974158389122E-6</v>
      </c>
    </row>
    <row r="9" spans="1:16" x14ac:dyDescent="0.2">
      <c r="A9">
        <v>0</v>
      </c>
      <c r="B9">
        <v>0</v>
      </c>
      <c r="C9">
        <v>1.5673759052376487E-2</v>
      </c>
      <c r="D9">
        <v>0.14220666732692464</v>
      </c>
      <c r="E9">
        <v>0.46685702180843586</v>
      </c>
      <c r="F9">
        <v>0.76400462479465581</v>
      </c>
      <c r="G9">
        <v>0.91982314519614639</v>
      </c>
      <c r="H9">
        <v>0.98832499101100368</v>
      </c>
      <c r="I9">
        <v>1.1995274409067347</v>
      </c>
      <c r="J9">
        <v>0.89681275476859945</v>
      </c>
      <c r="K9">
        <v>0.55087836702768966</v>
      </c>
      <c r="L9">
        <v>0.12937955515360416</v>
      </c>
      <c r="M9">
        <v>3.0920080123945114E-2</v>
      </c>
      <c r="N9">
        <v>1.4362616105122529E-5</v>
      </c>
      <c r="O9">
        <v>1.0272156668633029E-5</v>
      </c>
      <c r="P9">
        <v>1.2950389341679856E-5</v>
      </c>
    </row>
    <row r="10" spans="1:16" x14ac:dyDescent="0.2">
      <c r="A10">
        <v>0</v>
      </c>
      <c r="B10">
        <v>0</v>
      </c>
      <c r="C10">
        <v>1.9458382155902725E-2</v>
      </c>
      <c r="D10">
        <v>0.16539761427280675</v>
      </c>
      <c r="E10">
        <v>0.29606629736117834</v>
      </c>
      <c r="F10">
        <v>0.53439527764883854</v>
      </c>
      <c r="G10">
        <v>0.69938626474674936</v>
      </c>
      <c r="H10">
        <v>0.77201102829199986</v>
      </c>
      <c r="I10">
        <v>0.79123025142249903</v>
      </c>
      <c r="J10">
        <v>0.71853831543134183</v>
      </c>
      <c r="K10">
        <v>0.39555918410186081</v>
      </c>
      <c r="L10">
        <v>0.13625586729556188</v>
      </c>
      <c r="M10">
        <v>2.2915697993800326E-2</v>
      </c>
      <c r="N10">
        <v>1.6281037030972495E-5</v>
      </c>
      <c r="O10">
        <v>1.0824361047874818E-5</v>
      </c>
      <c r="P10">
        <v>6.091723387356965E-6</v>
      </c>
    </row>
    <row r="11" spans="1:16" x14ac:dyDescent="0.2">
      <c r="A11">
        <v>0</v>
      </c>
      <c r="B11">
        <v>0</v>
      </c>
      <c r="C11">
        <v>1.7644325245923308E-2</v>
      </c>
      <c r="D11">
        <v>0.10375167250873292</v>
      </c>
      <c r="E11">
        <v>0.20667206524076906</v>
      </c>
      <c r="F11">
        <v>0.45153132975102334</v>
      </c>
      <c r="G11">
        <v>0.53725186209331965</v>
      </c>
      <c r="H11">
        <v>0.5617101380868571</v>
      </c>
      <c r="I11">
        <v>0.75351657810899986</v>
      </c>
      <c r="J11">
        <v>0.67629257573266555</v>
      </c>
      <c r="K11">
        <v>0.43910671322824568</v>
      </c>
      <c r="L11">
        <v>0.14421055957022755</v>
      </c>
      <c r="M11">
        <v>2.2967765687054977E-2</v>
      </c>
      <c r="N11">
        <v>1.180797212969506E-5</v>
      </c>
      <c r="O11">
        <v>1.1822664543445793E-5</v>
      </c>
      <c r="P11">
        <v>1.0161316468728405E-5</v>
      </c>
    </row>
    <row r="12" spans="1:16" x14ac:dyDescent="0.2">
      <c r="A12">
        <v>0</v>
      </c>
      <c r="B12">
        <v>0</v>
      </c>
      <c r="C12">
        <v>1.8957488161271716E-2</v>
      </c>
      <c r="D12">
        <v>4.861627150306224E-2</v>
      </c>
      <c r="E12">
        <v>9.7101621238361677E-2</v>
      </c>
      <c r="F12">
        <v>0.18632600037002689</v>
      </c>
      <c r="G12">
        <v>0.26443797683910586</v>
      </c>
      <c r="H12">
        <v>0.25033912655150597</v>
      </c>
      <c r="I12">
        <v>0.31704487190783842</v>
      </c>
      <c r="J12">
        <v>0.23271361491749817</v>
      </c>
      <c r="K12">
        <v>0.18439058935848707</v>
      </c>
      <c r="L12">
        <v>7.8106736787079842E-2</v>
      </c>
      <c r="M12">
        <v>1.5107917717965458E-2</v>
      </c>
      <c r="N12">
        <v>1.3497830353719882E-5</v>
      </c>
      <c r="O12">
        <v>6.587399251519834E-6</v>
      </c>
      <c r="P12">
        <v>6.6571675591286492E-6</v>
      </c>
    </row>
    <row r="13" spans="1:16" x14ac:dyDescent="0.2">
      <c r="A13">
        <v>0</v>
      </c>
      <c r="B13">
        <v>0</v>
      </c>
      <c r="C13">
        <v>6.3216137744118179E-3</v>
      </c>
      <c r="D13">
        <v>6.5118448422872566E-3</v>
      </c>
      <c r="E13">
        <v>3.8123816067929361E-2</v>
      </c>
      <c r="F13">
        <v>7.0888266771698516E-2</v>
      </c>
      <c r="G13">
        <v>7.9708878048762713E-2</v>
      </c>
      <c r="H13">
        <v>9.4580285253107937E-2</v>
      </c>
      <c r="I13">
        <v>0.10131162449705233</v>
      </c>
      <c r="J13">
        <v>9.2048701220172335E-2</v>
      </c>
      <c r="K13">
        <v>6.0107259697327942E-2</v>
      </c>
      <c r="L13">
        <v>3.1408687323217797E-2</v>
      </c>
      <c r="M13">
        <v>5.1189943629663713E-3</v>
      </c>
      <c r="N13">
        <v>2.030195801259054E-5</v>
      </c>
      <c r="O13">
        <v>8.2610215574613784E-6</v>
      </c>
      <c r="P13">
        <v>1.4839818216366808E-5</v>
      </c>
    </row>
    <row r="14" spans="1:16" x14ac:dyDescent="0.2">
      <c r="A14">
        <v>7.602995211457355E-6</v>
      </c>
      <c r="B14">
        <v>3.3632675385513437E-6</v>
      </c>
      <c r="C14">
        <v>7.6485529562267413E-6</v>
      </c>
      <c r="D14">
        <v>2.2762153226440457E-5</v>
      </c>
      <c r="E14">
        <v>3.1493335121439779E-5</v>
      </c>
      <c r="F14">
        <v>7.8930841022094474E-5</v>
      </c>
      <c r="G14">
        <v>7.2421284181055644E-5</v>
      </c>
      <c r="H14">
        <v>2.9174820295804416E-5</v>
      </c>
      <c r="I14">
        <v>6.6187373191408909E-5</v>
      </c>
      <c r="J14">
        <v>5.9569323761485908E-5</v>
      </c>
      <c r="K14">
        <v>7.7071349967688558E-5</v>
      </c>
      <c r="L14">
        <v>5.3068774755054708E-5</v>
      </c>
      <c r="M14">
        <v>4.6603011672983138E-5</v>
      </c>
      <c r="N14">
        <v>1.4163323536961804E-5</v>
      </c>
      <c r="O14">
        <v>2.4906620509446263E-5</v>
      </c>
      <c r="P14">
        <v>1.191090375257413E-5</v>
      </c>
    </row>
    <row r="15" spans="1:16" x14ac:dyDescent="0.2">
      <c r="A15">
        <v>5.7886384028014932E-55</v>
      </c>
      <c r="B15">
        <v>7.8878514941672328E-42</v>
      </c>
      <c r="C15">
        <v>2.5483041238549722E-6</v>
      </c>
      <c r="D15">
        <v>2.6064819095335219E-5</v>
      </c>
      <c r="E15">
        <v>1.6803620529205902E-5</v>
      </c>
      <c r="F15">
        <v>2.1244673880160615E-5</v>
      </c>
      <c r="G15">
        <v>3.5726760291416863E-5</v>
      </c>
      <c r="H15">
        <v>4.0237703289940026E-5</v>
      </c>
      <c r="I15">
        <v>3.5640193483851463E-5</v>
      </c>
      <c r="J15">
        <v>3.0976925222088766E-5</v>
      </c>
      <c r="K15">
        <v>2.1305338212640376E-5</v>
      </c>
      <c r="L15">
        <v>4.497094136823173E-5</v>
      </c>
      <c r="M15">
        <v>2.6136837287911725E-5</v>
      </c>
      <c r="N15">
        <v>1.6826620345055792E-5</v>
      </c>
      <c r="O15">
        <v>1.6651432203896709E-5</v>
      </c>
      <c r="P15">
        <v>2.6082281328611457E-5</v>
      </c>
    </row>
    <row r="16" spans="1:16" x14ac:dyDescent="0.2">
      <c r="A16">
        <v>2.3572127101661975E-141</v>
      </c>
      <c r="B16">
        <v>9.0687167409415162E-97</v>
      </c>
      <c r="C16">
        <v>1.1863712215063122E-89</v>
      </c>
      <c r="D16">
        <v>9.3993407642334476E-22</v>
      </c>
      <c r="E16">
        <v>4.6600045172900577E-5</v>
      </c>
      <c r="F16">
        <v>4.6966401121414998E-5</v>
      </c>
      <c r="G16">
        <v>4.6931608219698722E-5</v>
      </c>
      <c r="H16">
        <v>8.4218404379323794E-5</v>
      </c>
      <c r="I16">
        <v>2.7778816787032396E-5</v>
      </c>
      <c r="J16">
        <v>1.0329437771122586E-5</v>
      </c>
      <c r="K16">
        <v>1.0680361752554747E-5</v>
      </c>
      <c r="L16">
        <v>7.2634182602282728E-75</v>
      </c>
      <c r="M16">
        <v>1.1007397129367041E-65</v>
      </c>
      <c r="N16">
        <v>1.0283167122541061E-5</v>
      </c>
      <c r="O16">
        <v>5.1690299352079659E-49</v>
      </c>
      <c r="P16">
        <v>8.2804050872286741E-43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8.2060452414479945E-92</v>
      </c>
      <c r="O1">
        <v>1.2058515015357476E-5</v>
      </c>
      <c r="P1">
        <v>3.1643683381115674E-125</v>
      </c>
    </row>
    <row r="2" spans="1:16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1.3495557764948157E-5</v>
      </c>
      <c r="O2">
        <v>7.6459132509916683E-79</v>
      </c>
      <c r="P2">
        <v>2.383920728025148E-65</v>
      </c>
    </row>
    <row r="3" spans="1:16" x14ac:dyDescent="0.2">
      <c r="A3">
        <v>0</v>
      </c>
      <c r="B3">
        <v>0</v>
      </c>
      <c r="C3">
        <v>2.7232396377666977E-2</v>
      </c>
      <c r="D3">
        <v>1.1181910874892141E-2</v>
      </c>
      <c r="E3">
        <v>1.427028200103372E-2</v>
      </c>
      <c r="F3">
        <v>4.1657545285226612E-3</v>
      </c>
      <c r="G3">
        <v>3.3763614243167019E-2</v>
      </c>
      <c r="H3">
        <v>9.6664844605129936E-3</v>
      </c>
      <c r="I3">
        <v>3.2755724511168219E-2</v>
      </c>
      <c r="J3">
        <v>1.8593325925355224E-2</v>
      </c>
      <c r="K3">
        <v>7.9991999592728055E-3</v>
      </c>
      <c r="L3">
        <v>1.7564105488584897E-8</v>
      </c>
      <c r="M3">
        <v>3.9630112642796921E-17</v>
      </c>
      <c r="N3">
        <v>2.7978031705087359E-53</v>
      </c>
      <c r="O3">
        <v>4.9580076999148522E-6</v>
      </c>
      <c r="P3">
        <v>3.7771808267144161E-102</v>
      </c>
    </row>
    <row r="4" spans="1:16" x14ac:dyDescent="0.2">
      <c r="A4">
        <v>0</v>
      </c>
      <c r="B4">
        <v>0</v>
      </c>
      <c r="C4">
        <v>1.9930106199566942E-2</v>
      </c>
      <c r="D4">
        <v>0.647729596859829</v>
      </c>
      <c r="E4">
        <v>0.62035117935324335</v>
      </c>
      <c r="F4">
        <v>0.35994777682349405</v>
      </c>
      <c r="G4">
        <v>0.33277339237906978</v>
      </c>
      <c r="H4">
        <v>0.31075731781566718</v>
      </c>
      <c r="I4">
        <v>0.33422128022336772</v>
      </c>
      <c r="J4">
        <v>0.25747157206478971</v>
      </c>
      <c r="K4">
        <v>0.16427560496572058</v>
      </c>
      <c r="L4">
        <v>6.9495754596605119E-2</v>
      </c>
      <c r="M4">
        <v>3.0262055460429288E-2</v>
      </c>
      <c r="N4">
        <v>8.3469960156949892E-6</v>
      </c>
      <c r="O4">
        <v>2.8597282239804283E-6</v>
      </c>
      <c r="P4">
        <v>1.8892612209825003E-31</v>
      </c>
    </row>
    <row r="5" spans="1:16" x14ac:dyDescent="0.2">
      <c r="A5">
        <v>0</v>
      </c>
      <c r="B5">
        <v>0</v>
      </c>
      <c r="C5">
        <v>3.1174821661593178E-2</v>
      </c>
      <c r="D5">
        <v>0.41811135631740537</v>
      </c>
      <c r="E5">
        <v>0.96728429266927474</v>
      </c>
      <c r="F5">
        <v>0.93529153924733488</v>
      </c>
      <c r="G5">
        <v>0.77413315369639712</v>
      </c>
      <c r="H5">
        <v>0.8568609841443342</v>
      </c>
      <c r="I5">
        <v>0.62457212225210545</v>
      </c>
      <c r="J5">
        <v>0.48878667888287525</v>
      </c>
      <c r="K5">
        <v>0.40548784896433215</v>
      </c>
      <c r="L5">
        <v>0.16608749205262918</v>
      </c>
      <c r="M5">
        <v>9.9610106018256706E-2</v>
      </c>
      <c r="N5">
        <v>9.8611340668542582E-6</v>
      </c>
      <c r="O5">
        <v>1.3260938702629735E-5</v>
      </c>
      <c r="P5">
        <v>3.7431804801341293E-6</v>
      </c>
    </row>
    <row r="6" spans="1:16" x14ac:dyDescent="0.2">
      <c r="A6">
        <v>0</v>
      </c>
      <c r="B6">
        <v>0</v>
      </c>
      <c r="C6">
        <v>4.0450243014254129E-2</v>
      </c>
      <c r="D6">
        <v>0.37078285245042736</v>
      </c>
      <c r="E6">
        <v>0.92874051622933351</v>
      </c>
      <c r="F6">
        <v>1.5779295448907422</v>
      </c>
      <c r="G6">
        <v>1.1197511705270071</v>
      </c>
      <c r="H6">
        <v>1.0982803502891172</v>
      </c>
      <c r="I6">
        <v>0.97954063689112625</v>
      </c>
      <c r="J6">
        <v>0.67106344115943495</v>
      </c>
      <c r="K6">
        <v>0.59932691882941835</v>
      </c>
      <c r="L6">
        <v>0.24685208044371776</v>
      </c>
      <c r="M6">
        <v>0.13404827424321034</v>
      </c>
      <c r="N6">
        <v>1.6067462720924664E-5</v>
      </c>
      <c r="O6">
        <v>1.0118260764952539E-5</v>
      </c>
      <c r="P6">
        <v>3.01442534314934E-6</v>
      </c>
    </row>
    <row r="7" spans="1:16" x14ac:dyDescent="0.2">
      <c r="A7">
        <v>0</v>
      </c>
      <c r="B7">
        <v>0</v>
      </c>
      <c r="C7">
        <v>4.5451920428652315E-2</v>
      </c>
      <c r="D7">
        <v>0.19871268646906942</v>
      </c>
      <c r="E7">
        <v>0.63819232791947944</v>
      </c>
      <c r="F7">
        <v>1.0616223430174867</v>
      </c>
      <c r="G7">
        <v>1.3777736882962344</v>
      </c>
      <c r="H7">
        <v>1.2138441157763906</v>
      </c>
      <c r="I7">
        <v>1.0501895266503483</v>
      </c>
      <c r="J7">
        <v>0.83781029023999476</v>
      </c>
      <c r="K7">
        <v>0.54906940900227563</v>
      </c>
      <c r="L7">
        <v>0.2856069085562099</v>
      </c>
      <c r="M7">
        <v>0.12447561644344775</v>
      </c>
      <c r="N7">
        <v>1.6379556286167826E-5</v>
      </c>
      <c r="O7">
        <v>4.1010085071125459E-6</v>
      </c>
      <c r="P7">
        <v>3.4947898021319551E-6</v>
      </c>
    </row>
    <row r="8" spans="1:16" x14ac:dyDescent="0.2">
      <c r="A8">
        <v>0</v>
      </c>
      <c r="B8">
        <v>0</v>
      </c>
      <c r="C8">
        <v>2.8079506803981309E-2</v>
      </c>
      <c r="D8">
        <v>0.39817147310617201</v>
      </c>
      <c r="E8">
        <v>0.53183275048940559</v>
      </c>
      <c r="F8">
        <v>1.0017233033641306</v>
      </c>
      <c r="G8">
        <v>1.0637680965358161</v>
      </c>
      <c r="H8">
        <v>1.4767045477457816</v>
      </c>
      <c r="I8">
        <v>1.3869365907785742</v>
      </c>
      <c r="J8">
        <v>0.93784488238163288</v>
      </c>
      <c r="K8">
        <v>0.7419256404473985</v>
      </c>
      <c r="L8">
        <v>0.26318730854397476</v>
      </c>
      <c r="M8">
        <v>8.862209036518208E-2</v>
      </c>
      <c r="N8">
        <v>1.2298852979232543E-5</v>
      </c>
      <c r="O8">
        <v>9.1351283341708809E-6</v>
      </c>
      <c r="P8">
        <v>6.020974158389122E-6</v>
      </c>
    </row>
    <row r="9" spans="1:16" x14ac:dyDescent="0.2">
      <c r="A9">
        <v>0</v>
      </c>
      <c r="B9">
        <v>0</v>
      </c>
      <c r="C9">
        <v>3.0632948971997101E-2</v>
      </c>
      <c r="D9">
        <v>0.24007693387285661</v>
      </c>
      <c r="E9">
        <v>0.60433408158168933</v>
      </c>
      <c r="F9">
        <v>0.9564626621931831</v>
      </c>
      <c r="G9">
        <v>1.1187771343637487</v>
      </c>
      <c r="H9">
        <v>1.2027829008286164</v>
      </c>
      <c r="I9">
        <v>1.4226085041993382</v>
      </c>
      <c r="J9">
        <v>1.1169359855309939</v>
      </c>
      <c r="K9">
        <v>0.87221638718212058</v>
      </c>
      <c r="L9">
        <v>0.26977301208676668</v>
      </c>
      <c r="M9">
        <v>0.12545323637856182</v>
      </c>
      <c r="N9">
        <v>1.4362616105122529E-5</v>
      </c>
      <c r="O9">
        <v>1.0272156668633029E-5</v>
      </c>
      <c r="P9">
        <v>1.2950389341679856E-5</v>
      </c>
    </row>
    <row r="10" spans="1:16" x14ac:dyDescent="0.2">
      <c r="A10">
        <v>0</v>
      </c>
      <c r="B10">
        <v>0</v>
      </c>
      <c r="C10">
        <v>3.993683681782869E-2</v>
      </c>
      <c r="D10">
        <v>0.29323176341485663</v>
      </c>
      <c r="E10">
        <v>0.40246994856351143</v>
      </c>
      <c r="F10">
        <v>0.70256407560366363</v>
      </c>
      <c r="G10">
        <v>0.89332120113282332</v>
      </c>
      <c r="H10">
        <v>0.98664806056512111</v>
      </c>
      <c r="I10">
        <v>0.98543819315165293</v>
      </c>
      <c r="J10">
        <v>0.93978331970653373</v>
      </c>
      <c r="K10">
        <v>0.65770522245026164</v>
      </c>
      <c r="L10">
        <v>0.29835914492816584</v>
      </c>
      <c r="M10">
        <v>9.7639521604614699E-2</v>
      </c>
      <c r="N10">
        <v>1.6281037030972495E-5</v>
      </c>
      <c r="O10">
        <v>1.0824361047874818E-5</v>
      </c>
      <c r="P10">
        <v>6.091723387356965E-6</v>
      </c>
    </row>
    <row r="11" spans="1:16" x14ac:dyDescent="0.2">
      <c r="A11">
        <v>0</v>
      </c>
      <c r="B11">
        <v>0</v>
      </c>
      <c r="C11">
        <v>4.6037741168983959E-2</v>
      </c>
      <c r="D11">
        <v>0.23384004964933269</v>
      </c>
      <c r="E11">
        <v>0.35716449672134737</v>
      </c>
      <c r="F11">
        <v>0.75466330607392673</v>
      </c>
      <c r="G11">
        <v>0.87238961814646931</v>
      </c>
      <c r="H11">
        <v>0.91262642909690006</v>
      </c>
      <c r="I11">
        <v>1.193057391209974</v>
      </c>
      <c r="J11">
        <v>1.1244869967402198</v>
      </c>
      <c r="K11">
        <v>0.92817937058147293</v>
      </c>
      <c r="L11">
        <v>0.40144238149216321</v>
      </c>
      <c r="M11">
        <v>0.12440943527368202</v>
      </c>
      <c r="N11">
        <v>1.180797212969506E-5</v>
      </c>
      <c r="O11">
        <v>1.1822664543445793E-5</v>
      </c>
      <c r="P11">
        <v>1.0161316468728405E-5</v>
      </c>
    </row>
    <row r="12" spans="1:16" x14ac:dyDescent="0.2">
      <c r="A12">
        <v>0</v>
      </c>
      <c r="B12">
        <v>0</v>
      </c>
      <c r="C12">
        <v>6.5140947176778416E-2</v>
      </c>
      <c r="D12">
        <v>0.14430113941297465</v>
      </c>
      <c r="E12">
        <v>0.2209923841831096</v>
      </c>
      <c r="F12">
        <v>0.41011261606016836</v>
      </c>
      <c r="G12">
        <v>0.56548450405545669</v>
      </c>
      <c r="H12">
        <v>0.53564102845658501</v>
      </c>
      <c r="I12">
        <v>0.66107933328180135</v>
      </c>
      <c r="J12">
        <v>0.50957244291959214</v>
      </c>
      <c r="K12">
        <v>0.5132924907677604</v>
      </c>
      <c r="L12">
        <v>0.28633799238624286</v>
      </c>
      <c r="M12">
        <v>0.10777139492424416</v>
      </c>
      <c r="N12">
        <v>1.3497830353719882E-5</v>
      </c>
      <c r="O12">
        <v>6.587399251519834E-6</v>
      </c>
      <c r="P12">
        <v>6.6571675591286492E-6</v>
      </c>
    </row>
    <row r="13" spans="1:16" x14ac:dyDescent="0.2">
      <c r="A13">
        <v>0</v>
      </c>
      <c r="B13">
        <v>0</v>
      </c>
      <c r="C13">
        <v>4.226780018998913E-2</v>
      </c>
      <c r="D13">
        <v>3.760976043992896E-2</v>
      </c>
      <c r="E13">
        <v>0.16883232580735322</v>
      </c>
      <c r="F13">
        <v>0.30360745910632725</v>
      </c>
      <c r="G13">
        <v>0.33167442914443418</v>
      </c>
      <c r="H13">
        <v>0.39378043425789422</v>
      </c>
      <c r="I13">
        <v>0.41105557052169561</v>
      </c>
      <c r="J13">
        <v>0.39220237384413364</v>
      </c>
      <c r="K13">
        <v>0.32558283364096635</v>
      </c>
      <c r="L13">
        <v>0.22405192487495554</v>
      </c>
      <c r="M13">
        <v>7.1054560254250332E-2</v>
      </c>
      <c r="N13">
        <v>2.030195801259054E-5</v>
      </c>
      <c r="O13">
        <v>8.2610215574613784E-6</v>
      </c>
      <c r="P13">
        <v>1.4839818216366808E-5</v>
      </c>
    </row>
    <row r="14" spans="1:16" x14ac:dyDescent="0.2">
      <c r="A14">
        <v>7.602995211457355E-6</v>
      </c>
      <c r="B14">
        <v>3.3632675385513437E-6</v>
      </c>
      <c r="C14">
        <v>7.6485529562267413E-6</v>
      </c>
      <c r="D14">
        <v>2.2762153226440457E-5</v>
      </c>
      <c r="E14">
        <v>3.1493335121439779E-5</v>
      </c>
      <c r="F14">
        <v>7.8930841022094474E-5</v>
      </c>
      <c r="G14">
        <v>7.2421284181055644E-5</v>
      </c>
      <c r="H14">
        <v>2.9174820295804416E-5</v>
      </c>
      <c r="I14">
        <v>6.6187373191408909E-5</v>
      </c>
      <c r="J14">
        <v>5.9569323761485908E-5</v>
      </c>
      <c r="K14">
        <v>7.7071349967688558E-5</v>
      </c>
      <c r="L14">
        <v>5.3068774755054708E-5</v>
      </c>
      <c r="M14">
        <v>4.6603011672983138E-5</v>
      </c>
      <c r="N14">
        <v>1.4163323536961804E-5</v>
      </c>
      <c r="O14">
        <v>2.4906620509446263E-5</v>
      </c>
      <c r="P14">
        <v>1.191090375257413E-5</v>
      </c>
    </row>
    <row r="15" spans="1:16" x14ac:dyDescent="0.2">
      <c r="A15">
        <v>5.7886384028014932E-55</v>
      </c>
      <c r="B15">
        <v>7.8878514941672328E-42</v>
      </c>
      <c r="C15">
        <v>2.5483041238549722E-6</v>
      </c>
      <c r="D15">
        <v>2.6064819095335219E-5</v>
      </c>
      <c r="E15">
        <v>1.6803620529205902E-5</v>
      </c>
      <c r="F15">
        <v>2.1244673880160615E-5</v>
      </c>
      <c r="G15">
        <v>3.5726760291416863E-5</v>
      </c>
      <c r="H15">
        <v>4.0237703289940026E-5</v>
      </c>
      <c r="I15">
        <v>3.5640193483851463E-5</v>
      </c>
      <c r="J15">
        <v>3.0976925222088766E-5</v>
      </c>
      <c r="K15">
        <v>2.1305338212640376E-5</v>
      </c>
      <c r="L15">
        <v>4.497094136823173E-5</v>
      </c>
      <c r="M15">
        <v>2.6136837287911725E-5</v>
      </c>
      <c r="N15">
        <v>1.6826620345055792E-5</v>
      </c>
      <c r="O15">
        <v>1.6651432203896709E-5</v>
      </c>
      <c r="P15">
        <v>2.6082281328611457E-5</v>
      </c>
    </row>
    <row r="16" spans="1:16" x14ac:dyDescent="0.2">
      <c r="A16">
        <v>2.3572127101661975E-141</v>
      </c>
      <c r="B16">
        <v>9.0687167409415162E-97</v>
      </c>
      <c r="C16">
        <v>1.1863712215063122E-89</v>
      </c>
      <c r="D16">
        <v>9.3993407642334476E-22</v>
      </c>
      <c r="E16">
        <v>4.6600045172900577E-5</v>
      </c>
      <c r="F16">
        <v>4.6966401121414998E-5</v>
      </c>
      <c r="G16">
        <v>4.6931608219698722E-5</v>
      </c>
      <c r="H16">
        <v>8.4218404379323794E-5</v>
      </c>
      <c r="I16">
        <v>2.7778816787032396E-5</v>
      </c>
      <c r="J16">
        <v>1.0329437771122586E-5</v>
      </c>
      <c r="K16">
        <v>1.0680361752554747E-5</v>
      </c>
      <c r="L16">
        <v>7.2634182602282728E-75</v>
      </c>
      <c r="M16">
        <v>1.1007397129367041E-65</v>
      </c>
      <c r="N16">
        <v>1.0283167122541061E-5</v>
      </c>
      <c r="O16">
        <v>5.1690299352079659E-49</v>
      </c>
      <c r="P16">
        <v>8.2804050872286741E-43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8.2060452414479945E-92</v>
      </c>
      <c r="O1">
        <v>1.2058515015357476E-5</v>
      </c>
      <c r="P1">
        <v>3.1643683381115674E-125</v>
      </c>
    </row>
    <row r="2" spans="1:16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1.3495557764948157E-5</v>
      </c>
      <c r="O2">
        <v>7.6459132509916683E-79</v>
      </c>
      <c r="P2">
        <v>2.383920728025148E-65</v>
      </c>
    </row>
    <row r="3" spans="1:16" x14ac:dyDescent="0.2">
      <c r="A3">
        <v>0</v>
      </c>
      <c r="B3">
        <v>0</v>
      </c>
      <c r="C3">
        <v>5.4598255156828417E-3</v>
      </c>
      <c r="D3">
        <v>4.2381722319593295E-3</v>
      </c>
      <c r="E3">
        <v>6.1911091425294138E-3</v>
      </c>
      <c r="F3">
        <v>1.7890481653549414E-3</v>
      </c>
      <c r="G3">
        <v>1.4922333493937024E-2</v>
      </c>
      <c r="H3">
        <v>4.2911240350621384E-3</v>
      </c>
      <c r="I3">
        <v>1.5028073036244882E-2</v>
      </c>
      <c r="J3">
        <v>8.5245413440534559E-3</v>
      </c>
      <c r="K3">
        <v>2.8466745232653833E-3</v>
      </c>
      <c r="L3">
        <v>4.3458158683544716E-9</v>
      </c>
      <c r="M3">
        <v>4.7628631849924327E-18</v>
      </c>
      <c r="N3">
        <v>2.7978031705087359E-53</v>
      </c>
      <c r="O3">
        <v>4.9580076999148522E-6</v>
      </c>
      <c r="P3">
        <v>3.7771808267144161E-102</v>
      </c>
    </row>
    <row r="4" spans="1:16" x14ac:dyDescent="0.2">
      <c r="A4">
        <v>0</v>
      </c>
      <c r="B4">
        <v>0</v>
      </c>
      <c r="C4">
        <v>7.5539166444858509E-3</v>
      </c>
      <c r="D4">
        <v>0.46411540986980188</v>
      </c>
      <c r="E4">
        <v>0.50879541405450002</v>
      </c>
      <c r="F4">
        <v>0.29223856364207268</v>
      </c>
      <c r="G4">
        <v>0.27803923009273618</v>
      </c>
      <c r="H4">
        <v>0.26079156857684149</v>
      </c>
      <c r="I4">
        <v>0.28988107079165543</v>
      </c>
      <c r="J4">
        <v>0.22315822339470898</v>
      </c>
      <c r="K4">
        <v>0.11051825214671425</v>
      </c>
      <c r="L4">
        <v>3.2506726014645632E-2</v>
      </c>
      <c r="M4">
        <v>6.8756046050119923E-3</v>
      </c>
      <c r="N4">
        <v>8.3469960156949892E-6</v>
      </c>
      <c r="O4">
        <v>2.8597282239804283E-6</v>
      </c>
      <c r="P4">
        <v>1.8892612209825003E-31</v>
      </c>
    </row>
    <row r="5" spans="1:16" x14ac:dyDescent="0.2">
      <c r="A5">
        <v>0</v>
      </c>
      <c r="B5">
        <v>0</v>
      </c>
      <c r="C5">
        <v>1.3525081241690416E-2</v>
      </c>
      <c r="D5">
        <v>0.34292373052339659</v>
      </c>
      <c r="E5">
        <v>0.90809867281235379</v>
      </c>
      <c r="F5">
        <v>0.86919729127317025</v>
      </c>
      <c r="G5">
        <v>0.74036602325704692</v>
      </c>
      <c r="H5">
        <v>0.82310621315133337</v>
      </c>
      <c r="I5">
        <v>0.6200713757071844</v>
      </c>
      <c r="J5">
        <v>0.48492692819916472</v>
      </c>
      <c r="K5">
        <v>0.31225694513173008</v>
      </c>
      <c r="L5">
        <v>8.8925274104635244E-2</v>
      </c>
      <c r="M5">
        <v>2.5905334396447877E-2</v>
      </c>
      <c r="N5">
        <v>9.8611340668542582E-6</v>
      </c>
      <c r="O5">
        <v>1.3260938702629735E-5</v>
      </c>
      <c r="P5">
        <v>3.7431804801341293E-6</v>
      </c>
    </row>
    <row r="6" spans="1:16" x14ac:dyDescent="0.2">
      <c r="A6">
        <v>0</v>
      </c>
      <c r="B6">
        <v>0</v>
      </c>
      <c r="C6">
        <v>1.7371986889125991E-2</v>
      </c>
      <c r="D6">
        <v>0.30103547014365367</v>
      </c>
      <c r="E6">
        <v>0.86310920940417646</v>
      </c>
      <c r="F6">
        <v>1.4516149073950138</v>
      </c>
      <c r="G6">
        <v>1.0600950114959027</v>
      </c>
      <c r="H6">
        <v>1.0443622813132731</v>
      </c>
      <c r="I6">
        <v>0.96266237644980601</v>
      </c>
      <c r="J6">
        <v>0.65904181795566297</v>
      </c>
      <c r="K6">
        <v>0.45686774703062982</v>
      </c>
      <c r="L6">
        <v>0.1308330693736163</v>
      </c>
      <c r="M6">
        <v>3.4509564658183618E-2</v>
      </c>
      <c r="N6">
        <v>1.6067462720924664E-5</v>
      </c>
      <c r="O6">
        <v>1.0118260764952539E-5</v>
      </c>
      <c r="P6">
        <v>3.01442534314934E-6</v>
      </c>
    </row>
    <row r="7" spans="1:16" x14ac:dyDescent="0.2">
      <c r="A7">
        <v>0</v>
      </c>
      <c r="B7">
        <v>0</v>
      </c>
      <c r="C7">
        <v>2.0088154949628973E-2</v>
      </c>
      <c r="D7">
        <v>0.16602866581527315</v>
      </c>
      <c r="E7">
        <v>0.61035483836183524</v>
      </c>
      <c r="F7">
        <v>1.0050630707496866</v>
      </c>
      <c r="G7">
        <v>1.3423340492219102</v>
      </c>
      <c r="H7">
        <v>1.1878465377310943</v>
      </c>
      <c r="I7">
        <v>1.0621324510665331</v>
      </c>
      <c r="J7">
        <v>0.84674869766594596</v>
      </c>
      <c r="K7">
        <v>0.43073822822577446</v>
      </c>
      <c r="L7">
        <v>0.15577899615221111</v>
      </c>
      <c r="M7">
        <v>3.2977823803114995E-2</v>
      </c>
      <c r="N7">
        <v>1.6379556286167826E-5</v>
      </c>
      <c r="O7">
        <v>4.1010085071125459E-6</v>
      </c>
      <c r="P7">
        <v>3.4947898021319551E-6</v>
      </c>
    </row>
    <row r="8" spans="1:16" x14ac:dyDescent="0.2">
      <c r="A8">
        <v>0</v>
      </c>
      <c r="B8">
        <v>0</v>
      </c>
      <c r="C8">
        <v>1.2464991490076897E-2</v>
      </c>
      <c r="D8">
        <v>0.33415066059845838</v>
      </c>
      <c r="E8">
        <v>0.51088198597621615</v>
      </c>
      <c r="F8">
        <v>0.95254552635001988</v>
      </c>
      <c r="G8">
        <v>1.0409847804968391</v>
      </c>
      <c r="H8">
        <v>1.4514621999348423</v>
      </c>
      <c r="I8">
        <v>1.4089069131389749</v>
      </c>
      <c r="J8">
        <v>0.95203860434223142</v>
      </c>
      <c r="K8">
        <v>0.58460328113082671</v>
      </c>
      <c r="L8">
        <v>0.14418491783398768</v>
      </c>
      <c r="M8">
        <v>2.3582747237849266E-2</v>
      </c>
      <c r="N8">
        <v>1.2298852979232543E-5</v>
      </c>
      <c r="O8">
        <v>9.1351283341708809E-6</v>
      </c>
      <c r="P8">
        <v>6.020974158389122E-6</v>
      </c>
    </row>
    <row r="9" spans="1:16" x14ac:dyDescent="0.2">
      <c r="A9">
        <v>0</v>
      </c>
      <c r="B9">
        <v>0</v>
      </c>
      <c r="C9">
        <v>1.4054160038797954E-2</v>
      </c>
      <c r="D9">
        <v>0.20822659352190268</v>
      </c>
      <c r="E9">
        <v>0.59997917294463854</v>
      </c>
      <c r="F9">
        <v>0.93998205352121289</v>
      </c>
      <c r="G9">
        <v>1.1315000480999764</v>
      </c>
      <c r="H9">
        <v>1.2218360631984608</v>
      </c>
      <c r="I9">
        <v>1.4935668675091334</v>
      </c>
      <c r="J9">
        <v>1.171832141144703</v>
      </c>
      <c r="K9">
        <v>0.71029488383889361</v>
      </c>
      <c r="L9">
        <v>0.15274498801015496</v>
      </c>
      <c r="M9">
        <v>3.4502284528548512E-2</v>
      </c>
      <c r="N9">
        <v>1.4362616105122529E-5</v>
      </c>
      <c r="O9">
        <v>1.0272156668633029E-5</v>
      </c>
      <c r="P9">
        <v>1.2950389341679856E-5</v>
      </c>
    </row>
    <row r="10" spans="1:16" x14ac:dyDescent="0.2">
      <c r="A10">
        <v>0</v>
      </c>
      <c r="B10">
        <v>0</v>
      </c>
      <c r="C10">
        <v>1.830996874744413E-2</v>
      </c>
      <c r="D10">
        <v>0.25415263845163671</v>
      </c>
      <c r="E10">
        <v>0.3992918061830944</v>
      </c>
      <c r="F10">
        <v>0.68997814098797206</v>
      </c>
      <c r="G10">
        <v>0.90285184184108913</v>
      </c>
      <c r="H10">
        <v>1.0015803894690885</v>
      </c>
      <c r="I10">
        <v>1.0338713792068304</v>
      </c>
      <c r="J10">
        <v>0.9852868961168566</v>
      </c>
      <c r="K10">
        <v>0.53523386863043321</v>
      </c>
      <c r="L10">
        <v>0.16881291673732415</v>
      </c>
      <c r="M10">
        <v>2.6834251002316113E-2</v>
      </c>
      <c r="N10">
        <v>1.6281037030972495E-5</v>
      </c>
      <c r="O10">
        <v>1.0824361047874818E-5</v>
      </c>
      <c r="P10">
        <v>6.091723387356965E-6</v>
      </c>
    </row>
    <row r="11" spans="1:16" x14ac:dyDescent="0.2">
      <c r="A11">
        <v>0</v>
      </c>
      <c r="B11">
        <v>0</v>
      </c>
      <c r="C11">
        <v>1.6383446539864528E-2</v>
      </c>
      <c r="D11">
        <v>0.15731851101408464</v>
      </c>
      <c r="E11">
        <v>0.27504423360792246</v>
      </c>
      <c r="F11">
        <v>0.57528089191470788</v>
      </c>
      <c r="G11">
        <v>0.6843789733720399</v>
      </c>
      <c r="H11">
        <v>0.71910765150942879</v>
      </c>
      <c r="I11">
        <v>0.9715737671937118</v>
      </c>
      <c r="J11">
        <v>0.91509616306171371</v>
      </c>
      <c r="K11">
        <v>0.5863022090653659</v>
      </c>
      <c r="L11">
        <v>0.17630590662946988</v>
      </c>
      <c r="M11">
        <v>2.6539606282148517E-2</v>
      </c>
      <c r="N11">
        <v>1.180797212969506E-5</v>
      </c>
      <c r="O11">
        <v>1.1822664543445793E-5</v>
      </c>
      <c r="P11">
        <v>1.0161316468728405E-5</v>
      </c>
    </row>
    <row r="12" spans="1:16" x14ac:dyDescent="0.2">
      <c r="A12">
        <v>0</v>
      </c>
      <c r="B12">
        <v>0</v>
      </c>
      <c r="C12">
        <v>1.6117562155639958E-2</v>
      </c>
      <c r="D12">
        <v>6.7497038196458303E-2</v>
      </c>
      <c r="E12">
        <v>0.11832202470907734</v>
      </c>
      <c r="F12">
        <v>0.21736212330699356</v>
      </c>
      <c r="G12">
        <v>0.30843304465813726</v>
      </c>
      <c r="H12">
        <v>0.29344635994718238</v>
      </c>
      <c r="I12">
        <v>0.3743019142456438</v>
      </c>
      <c r="J12">
        <v>0.28831832990716966</v>
      </c>
      <c r="K12">
        <v>0.22542836063928498</v>
      </c>
      <c r="L12">
        <v>8.7433253797229701E-2</v>
      </c>
      <c r="M12">
        <v>1.5984486322762087E-2</v>
      </c>
      <c r="N12">
        <v>1.3497830353719882E-5</v>
      </c>
      <c r="O12">
        <v>6.587399251519834E-6</v>
      </c>
      <c r="P12">
        <v>6.6571675591286492E-6</v>
      </c>
    </row>
    <row r="13" spans="1:16" x14ac:dyDescent="0.2">
      <c r="A13">
        <v>0</v>
      </c>
      <c r="B13">
        <v>0</v>
      </c>
      <c r="C13">
        <v>5.0798682115809251E-3</v>
      </c>
      <c r="D13">
        <v>8.5450191052721426E-3</v>
      </c>
      <c r="E13">
        <v>4.3907772331533416E-2</v>
      </c>
      <c r="F13">
        <v>7.8161105018980312E-2</v>
      </c>
      <c r="G13">
        <v>8.7871835439298648E-2</v>
      </c>
      <c r="H13">
        <v>0.10478679085596132</v>
      </c>
      <c r="I13">
        <v>0.1130489468473206</v>
      </c>
      <c r="J13">
        <v>0.1077889032072059</v>
      </c>
      <c r="K13">
        <v>6.9454862471234266E-2</v>
      </c>
      <c r="L13">
        <v>3.3231034369274805E-2</v>
      </c>
      <c r="M13">
        <v>5.1189943629663713E-3</v>
      </c>
      <c r="N13">
        <v>2.030195801259054E-5</v>
      </c>
      <c r="O13">
        <v>8.2610215574613784E-6</v>
      </c>
      <c r="P13">
        <v>1.4839818216366808E-5</v>
      </c>
    </row>
    <row r="14" spans="1:16" x14ac:dyDescent="0.2">
      <c r="A14">
        <v>7.602995211457355E-6</v>
      </c>
      <c r="B14">
        <v>3.3632675385513437E-6</v>
      </c>
      <c r="C14">
        <v>7.6485529562267413E-6</v>
      </c>
      <c r="D14">
        <v>2.2762153226440457E-5</v>
      </c>
      <c r="E14">
        <v>3.1493335121439779E-5</v>
      </c>
      <c r="F14">
        <v>7.8930841022094474E-5</v>
      </c>
      <c r="G14">
        <v>7.2421284181055644E-5</v>
      </c>
      <c r="H14">
        <v>2.9174820295804416E-5</v>
      </c>
      <c r="I14">
        <v>6.6187373191408909E-5</v>
      </c>
      <c r="J14">
        <v>5.9569323761485908E-5</v>
      </c>
      <c r="K14">
        <v>7.7071349967688558E-5</v>
      </c>
      <c r="L14">
        <v>5.3068774755054708E-5</v>
      </c>
      <c r="M14">
        <v>4.6603011672983138E-5</v>
      </c>
      <c r="N14">
        <v>1.4163323536961804E-5</v>
      </c>
      <c r="O14">
        <v>2.4906620509446263E-5</v>
      </c>
      <c r="P14">
        <v>1.191090375257413E-5</v>
      </c>
    </row>
    <row r="15" spans="1:16" x14ac:dyDescent="0.2">
      <c r="A15">
        <v>5.7886384028014932E-55</v>
      </c>
      <c r="B15">
        <v>7.8878514941672328E-42</v>
      </c>
      <c r="C15">
        <v>2.5483041238549722E-6</v>
      </c>
      <c r="D15">
        <v>2.6064819095335219E-5</v>
      </c>
      <c r="E15">
        <v>1.6803620529205902E-5</v>
      </c>
      <c r="F15">
        <v>2.1244673880160615E-5</v>
      </c>
      <c r="G15">
        <v>3.5726760291416863E-5</v>
      </c>
      <c r="H15">
        <v>4.0237703289940026E-5</v>
      </c>
      <c r="I15">
        <v>3.5640193483851463E-5</v>
      </c>
      <c r="J15">
        <v>3.0976925222088766E-5</v>
      </c>
      <c r="K15">
        <v>2.1305338212640376E-5</v>
      </c>
      <c r="L15">
        <v>4.497094136823173E-5</v>
      </c>
      <c r="M15">
        <v>2.6136837287911725E-5</v>
      </c>
      <c r="N15">
        <v>1.6826620345055792E-5</v>
      </c>
      <c r="O15">
        <v>1.6651432203896709E-5</v>
      </c>
      <c r="P15">
        <v>2.6082281328611457E-5</v>
      </c>
    </row>
    <row r="16" spans="1:16" x14ac:dyDescent="0.2">
      <c r="A16">
        <v>2.3572127101661975E-141</v>
      </c>
      <c r="B16">
        <v>9.0687167409415162E-97</v>
      </c>
      <c r="C16">
        <v>1.1863712215063122E-89</v>
      </c>
      <c r="D16">
        <v>9.3993407642334476E-22</v>
      </c>
      <c r="E16">
        <v>4.6600045172900577E-5</v>
      </c>
      <c r="F16">
        <v>4.6966401121414998E-5</v>
      </c>
      <c r="G16">
        <v>4.6931608219698722E-5</v>
      </c>
      <c r="H16">
        <v>8.4218404379323794E-5</v>
      </c>
      <c r="I16">
        <v>2.7778816787032396E-5</v>
      </c>
      <c r="J16">
        <v>1.0329437771122586E-5</v>
      </c>
      <c r="K16">
        <v>1.0680361752554747E-5</v>
      </c>
      <c r="L16">
        <v>7.2634182602282728E-75</v>
      </c>
      <c r="M16">
        <v>1.1007397129367041E-65</v>
      </c>
      <c r="N16">
        <v>1.0283167122541061E-5</v>
      </c>
      <c r="O16">
        <v>5.1690299352079659E-49</v>
      </c>
      <c r="P16">
        <v>8.2804050872286741E-43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8.2060452414479945E-92</v>
      </c>
      <c r="O1">
        <v>1.2058515015357476E-5</v>
      </c>
      <c r="P1">
        <v>3.1643683381115674E-125</v>
      </c>
    </row>
    <row r="2" spans="1:16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1.3495557764948157E-5</v>
      </c>
      <c r="O2">
        <v>7.6459132509916683E-79</v>
      </c>
      <c r="P2">
        <v>2.383920728025148E-65</v>
      </c>
    </row>
    <row r="3" spans="1:16" x14ac:dyDescent="0.2">
      <c r="A3">
        <v>0</v>
      </c>
      <c r="B3">
        <v>0</v>
      </c>
      <c r="C3">
        <v>8.6389268813824166E-2</v>
      </c>
      <c r="D3">
        <v>1.8878162110092238E-2</v>
      </c>
      <c r="E3">
        <v>2.3949829387790188E-2</v>
      </c>
      <c r="F3">
        <v>7.0925018336097951E-3</v>
      </c>
      <c r="G3">
        <v>5.8060289918547191E-2</v>
      </c>
      <c r="H3">
        <v>1.6514945041723274E-2</v>
      </c>
      <c r="I3">
        <v>5.8014384098535425E-2</v>
      </c>
      <c r="J3">
        <v>3.4463313175219223E-2</v>
      </c>
      <c r="K3">
        <v>1.4849830354333298E-2</v>
      </c>
      <c r="L3">
        <v>4.2659089314202124E-8</v>
      </c>
      <c r="M3">
        <v>1.2339796409904486E-16</v>
      </c>
      <c r="N3">
        <v>2.7978031705087359E-53</v>
      </c>
      <c r="O3">
        <v>4.9580076999148522E-6</v>
      </c>
      <c r="P3">
        <v>3.7771808267144161E-102</v>
      </c>
    </row>
    <row r="4" spans="1:16" x14ac:dyDescent="0.2">
      <c r="A4">
        <v>0</v>
      </c>
      <c r="B4">
        <v>0</v>
      </c>
      <c r="C4">
        <v>3.3647538414171826E-2</v>
      </c>
      <c r="D4">
        <v>0.58197881090284775</v>
      </c>
      <c r="E4">
        <v>0.55408606369342073</v>
      </c>
      <c r="F4">
        <v>0.32614822812383165</v>
      </c>
      <c r="G4">
        <v>0.30454299238592919</v>
      </c>
      <c r="H4">
        <v>0.28255284614581688</v>
      </c>
      <c r="I4">
        <v>0.31503029568350066</v>
      </c>
      <c r="J4">
        <v>0.25397968218824557</v>
      </c>
      <c r="K4">
        <v>0.16229971626889722</v>
      </c>
      <c r="L4">
        <v>8.9828379340938375E-2</v>
      </c>
      <c r="M4">
        <v>5.0147681265610124E-2</v>
      </c>
      <c r="N4">
        <v>8.3469960156949892E-6</v>
      </c>
      <c r="O4">
        <v>2.8597282239804283E-6</v>
      </c>
      <c r="P4">
        <v>1.8892612209825003E-31</v>
      </c>
    </row>
    <row r="5" spans="1:16" x14ac:dyDescent="0.2">
      <c r="A5">
        <v>0</v>
      </c>
      <c r="B5">
        <v>0</v>
      </c>
      <c r="C5">
        <v>5.2320736193990941E-2</v>
      </c>
      <c r="D5">
        <v>0.37344923862151624</v>
      </c>
      <c r="E5">
        <v>0.85885516948156737</v>
      </c>
      <c r="F5">
        <v>0.84245888970899441</v>
      </c>
      <c r="G5">
        <v>0.70427434398310373</v>
      </c>
      <c r="H5">
        <v>0.77448832262132972</v>
      </c>
      <c r="I5">
        <v>0.58523056729468115</v>
      </c>
      <c r="J5">
        <v>0.47930861592284246</v>
      </c>
      <c r="K5">
        <v>0.39824351604886454</v>
      </c>
      <c r="L5">
        <v>0.21341178602464256</v>
      </c>
      <c r="M5">
        <v>0.16408996413853161</v>
      </c>
      <c r="N5">
        <v>9.8611340668542582E-6</v>
      </c>
      <c r="O5">
        <v>1.3260938702629735E-5</v>
      </c>
      <c r="P5">
        <v>3.7431804801341293E-6</v>
      </c>
    </row>
    <row r="6" spans="1:16" x14ac:dyDescent="0.2">
      <c r="A6">
        <v>0</v>
      </c>
      <c r="B6">
        <v>0</v>
      </c>
      <c r="C6">
        <v>6.8869497898692275E-2</v>
      </c>
      <c r="D6">
        <v>0.33596587652965831</v>
      </c>
      <c r="E6">
        <v>0.83655809049654262</v>
      </c>
      <c r="F6">
        <v>1.4418671012227959</v>
      </c>
      <c r="G6">
        <v>1.0334361248398298</v>
      </c>
      <c r="H6">
        <v>1.0070560257486276</v>
      </c>
      <c r="I6">
        <v>0.93111382926011821</v>
      </c>
      <c r="J6">
        <v>0.66756777961612102</v>
      </c>
      <c r="K6">
        <v>0.59713230439653586</v>
      </c>
      <c r="L6">
        <v>0.32177639224994881</v>
      </c>
      <c r="M6">
        <v>0.22401430804901157</v>
      </c>
      <c r="N6">
        <v>1.6067462720924664E-5</v>
      </c>
      <c r="O6">
        <v>1.0118260764952539E-5</v>
      </c>
      <c r="P6">
        <v>3.01442534314934E-6</v>
      </c>
    </row>
    <row r="7" spans="1:16" x14ac:dyDescent="0.2">
      <c r="A7">
        <v>0</v>
      </c>
      <c r="B7">
        <v>0</v>
      </c>
      <c r="C7">
        <v>7.8159632391142903E-2</v>
      </c>
      <c r="D7">
        <v>0.18185515293062118</v>
      </c>
      <c r="E7">
        <v>0.58060099988536762</v>
      </c>
      <c r="F7">
        <v>0.97978810747303513</v>
      </c>
      <c r="G7">
        <v>1.284294104664792</v>
      </c>
      <c r="H7">
        <v>1.1241592153795334</v>
      </c>
      <c r="I7">
        <v>1.0082598904830098</v>
      </c>
      <c r="J7">
        <v>0.84178651937795423</v>
      </c>
      <c r="K7">
        <v>0.55253337874515862</v>
      </c>
      <c r="L7">
        <v>0.3760196869046894</v>
      </c>
      <c r="M7">
        <v>0.21009867107295233</v>
      </c>
      <c r="N7">
        <v>1.6379556286167826E-5</v>
      </c>
      <c r="O7">
        <v>4.1010085071125459E-6</v>
      </c>
      <c r="P7">
        <v>3.4947898021319551E-6</v>
      </c>
    </row>
    <row r="8" spans="1:16" x14ac:dyDescent="0.2">
      <c r="A8">
        <v>0</v>
      </c>
      <c r="B8">
        <v>0</v>
      </c>
      <c r="C8">
        <v>4.7973129586124236E-2</v>
      </c>
      <c r="D8">
        <v>0.36203325402285813</v>
      </c>
      <c r="E8">
        <v>0.48070604504527842</v>
      </c>
      <c r="F8">
        <v>0.91851910900537226</v>
      </c>
      <c r="G8">
        <v>0.98517156627035662</v>
      </c>
      <c r="H8">
        <v>1.358741453059261</v>
      </c>
      <c r="I8">
        <v>1.322938694849507</v>
      </c>
      <c r="J8">
        <v>0.93619344186857822</v>
      </c>
      <c r="K8">
        <v>0.74177118151898536</v>
      </c>
      <c r="L8">
        <v>0.3442588575472787</v>
      </c>
      <c r="M8">
        <v>0.14861386007881289</v>
      </c>
      <c r="N8">
        <v>1.2298852979232543E-5</v>
      </c>
      <c r="O8">
        <v>9.1351283341708809E-6</v>
      </c>
      <c r="P8">
        <v>6.020974158389122E-6</v>
      </c>
    </row>
    <row r="9" spans="1:16" x14ac:dyDescent="0.2">
      <c r="A9">
        <v>0</v>
      </c>
      <c r="B9">
        <v>0</v>
      </c>
      <c r="C9">
        <v>5.4254689653600779E-2</v>
      </c>
      <c r="D9">
        <v>0.22629171731437325</v>
      </c>
      <c r="E9">
        <v>0.56626731293140087</v>
      </c>
      <c r="F9">
        <v>0.90917679001612162</v>
      </c>
      <c r="G9">
        <v>1.074109084449147</v>
      </c>
      <c r="H9">
        <v>1.1472824724569919</v>
      </c>
      <c r="I9">
        <v>1.4067224365888764</v>
      </c>
      <c r="J9">
        <v>1.1558534280204684</v>
      </c>
      <c r="K9">
        <v>0.9040110077039939</v>
      </c>
      <c r="L9">
        <v>0.36581253395049695</v>
      </c>
      <c r="M9">
        <v>0.21809167846370128</v>
      </c>
      <c r="N9">
        <v>1.4362616105122529E-5</v>
      </c>
      <c r="O9">
        <v>1.0272156668633029E-5</v>
      </c>
      <c r="P9">
        <v>1.2950389341679856E-5</v>
      </c>
    </row>
    <row r="10" spans="1:16" x14ac:dyDescent="0.2">
      <c r="A10">
        <v>0</v>
      </c>
      <c r="B10">
        <v>0</v>
      </c>
      <c r="C10">
        <v>7.4024180504659254E-2</v>
      </c>
      <c r="D10">
        <v>0.28925488543202499</v>
      </c>
      <c r="E10">
        <v>0.39466565340406784</v>
      </c>
      <c r="F10">
        <v>0.69890432293324789</v>
      </c>
      <c r="G10">
        <v>0.89756088382815491</v>
      </c>
      <c r="H10">
        <v>0.98491068308409657</v>
      </c>
      <c r="I10">
        <v>1.0197738531229621</v>
      </c>
      <c r="J10">
        <v>1.0177794617308946</v>
      </c>
      <c r="K10">
        <v>0.7133985715554817</v>
      </c>
      <c r="L10">
        <v>0.423400047989622</v>
      </c>
      <c r="M10">
        <v>0.1776373707902888</v>
      </c>
      <c r="N10">
        <v>1.6281037030972495E-5</v>
      </c>
      <c r="O10">
        <v>1.0824361047874818E-5</v>
      </c>
      <c r="P10">
        <v>6.091723387356965E-6</v>
      </c>
    </row>
    <row r="11" spans="1:16" x14ac:dyDescent="0.2">
      <c r="A11">
        <v>0</v>
      </c>
      <c r="B11">
        <v>0</v>
      </c>
      <c r="C11">
        <v>8.5465127729882059E-2</v>
      </c>
      <c r="D11">
        <v>0.23102744755261151</v>
      </c>
      <c r="E11">
        <v>0.3507834953511621</v>
      </c>
      <c r="F11">
        <v>0.75189988108592265</v>
      </c>
      <c r="G11">
        <v>0.87789335081071629</v>
      </c>
      <c r="H11">
        <v>0.91243643256275309</v>
      </c>
      <c r="I11">
        <v>1.2365475245894755</v>
      </c>
      <c r="J11">
        <v>1.219706625133044</v>
      </c>
      <c r="K11">
        <v>1.0083419870711983</v>
      </c>
      <c r="L11">
        <v>0.57057109174089682</v>
      </c>
      <c r="M11">
        <v>0.22669242438306778</v>
      </c>
      <c r="N11">
        <v>1.180797212969506E-5</v>
      </c>
      <c r="O11">
        <v>1.1822664543445793E-5</v>
      </c>
      <c r="P11">
        <v>1.0161316468728405E-5</v>
      </c>
    </row>
    <row r="12" spans="1:16" x14ac:dyDescent="0.2">
      <c r="A12">
        <v>0</v>
      </c>
      <c r="B12">
        <v>0</v>
      </c>
      <c r="C12">
        <v>0.15821206980520128</v>
      </c>
      <c r="D12">
        <v>0.18651984665479884</v>
      </c>
      <c r="E12">
        <v>0.28396105464351734</v>
      </c>
      <c r="F12">
        <v>0.53458961243033676</v>
      </c>
      <c r="G12">
        <v>0.74449636824012022</v>
      </c>
      <c r="H12">
        <v>0.70063852824842021</v>
      </c>
      <c r="I12">
        <v>0.89642438351965714</v>
      </c>
      <c r="J12">
        <v>0.7231318377664937</v>
      </c>
      <c r="K12">
        <v>0.72954394040600945</v>
      </c>
      <c r="L12">
        <v>0.53244668005706297</v>
      </c>
      <c r="M12">
        <v>0.2569199308926054</v>
      </c>
      <c r="N12">
        <v>1.3497830353719882E-5</v>
      </c>
      <c r="O12">
        <v>6.587399251519834E-6</v>
      </c>
      <c r="P12">
        <v>6.6571675591286492E-6</v>
      </c>
    </row>
    <row r="13" spans="1:16" x14ac:dyDescent="0.2">
      <c r="A13">
        <v>0</v>
      </c>
      <c r="B13">
        <v>0</v>
      </c>
      <c r="C13">
        <v>0.13161104378889232</v>
      </c>
      <c r="D13">
        <v>6.2323667388809803E-2</v>
      </c>
      <c r="E13">
        <v>0.27812128100813283</v>
      </c>
      <c r="F13">
        <v>0.50737255107681745</v>
      </c>
      <c r="G13">
        <v>0.55982335161830654</v>
      </c>
      <c r="H13">
        <v>0.66034585866154127</v>
      </c>
      <c r="I13">
        <v>0.71459136411924784</v>
      </c>
      <c r="J13">
        <v>0.71354096540441325</v>
      </c>
      <c r="K13">
        <v>0.59326016337277843</v>
      </c>
      <c r="L13">
        <v>0.5341250811098055</v>
      </c>
      <c r="M13">
        <v>0.21716178012698184</v>
      </c>
      <c r="N13">
        <v>2.030195801259054E-5</v>
      </c>
      <c r="O13">
        <v>8.2610215574613784E-6</v>
      </c>
      <c r="P13">
        <v>1.4839818216366808E-5</v>
      </c>
    </row>
    <row r="14" spans="1:16" x14ac:dyDescent="0.2">
      <c r="A14">
        <v>7.602995211457355E-6</v>
      </c>
      <c r="B14">
        <v>3.3632675385513437E-6</v>
      </c>
      <c r="C14">
        <v>7.6485529562267413E-6</v>
      </c>
      <c r="D14">
        <v>2.2762153226440457E-5</v>
      </c>
      <c r="E14">
        <v>3.1493335121439779E-5</v>
      </c>
      <c r="F14">
        <v>7.8930841022094474E-5</v>
      </c>
      <c r="G14">
        <v>7.2421284181055644E-5</v>
      </c>
      <c r="H14">
        <v>2.9174820295804416E-5</v>
      </c>
      <c r="I14">
        <v>6.6187373191408909E-5</v>
      </c>
      <c r="J14">
        <v>5.9569323761485908E-5</v>
      </c>
      <c r="K14">
        <v>7.7071349967688558E-5</v>
      </c>
      <c r="L14">
        <v>5.3068774755054708E-5</v>
      </c>
      <c r="M14">
        <v>4.6603011672983138E-5</v>
      </c>
      <c r="N14">
        <v>1.4163323536961804E-5</v>
      </c>
      <c r="O14">
        <v>2.4906620509446263E-5</v>
      </c>
      <c r="P14">
        <v>1.191090375257413E-5</v>
      </c>
    </row>
    <row r="15" spans="1:16" x14ac:dyDescent="0.2">
      <c r="A15">
        <v>5.7886384028014932E-55</v>
      </c>
      <c r="B15">
        <v>7.8878514941672328E-42</v>
      </c>
      <c r="C15">
        <v>2.5483041238549722E-6</v>
      </c>
      <c r="D15">
        <v>2.6064819095335219E-5</v>
      </c>
      <c r="E15">
        <v>1.6803620529205902E-5</v>
      </c>
      <c r="F15">
        <v>2.1244673880160615E-5</v>
      </c>
      <c r="G15">
        <v>3.5726760291416863E-5</v>
      </c>
      <c r="H15">
        <v>4.0237703289940026E-5</v>
      </c>
      <c r="I15">
        <v>3.5640193483851463E-5</v>
      </c>
      <c r="J15">
        <v>3.0976925222088766E-5</v>
      </c>
      <c r="K15">
        <v>2.1305338212640376E-5</v>
      </c>
      <c r="L15">
        <v>4.497094136823173E-5</v>
      </c>
      <c r="M15">
        <v>2.6136837287911725E-5</v>
      </c>
      <c r="N15">
        <v>1.6826620345055792E-5</v>
      </c>
      <c r="O15">
        <v>1.6651432203896709E-5</v>
      </c>
      <c r="P15">
        <v>2.6082281328611457E-5</v>
      </c>
    </row>
    <row r="16" spans="1:16" x14ac:dyDescent="0.2">
      <c r="A16">
        <v>2.3572127101661975E-141</v>
      </c>
      <c r="B16">
        <v>9.0687167409415162E-97</v>
      </c>
      <c r="C16">
        <v>1.1863712215063122E-89</v>
      </c>
      <c r="D16">
        <v>9.3993407642334476E-22</v>
      </c>
      <c r="E16">
        <v>4.6600045172900577E-5</v>
      </c>
      <c r="F16">
        <v>4.6966401121414998E-5</v>
      </c>
      <c r="G16">
        <v>4.6931608219698722E-5</v>
      </c>
      <c r="H16">
        <v>8.4218404379323794E-5</v>
      </c>
      <c r="I16">
        <v>2.7778816787032396E-5</v>
      </c>
      <c r="J16">
        <v>1.0329437771122586E-5</v>
      </c>
      <c r="K16">
        <v>1.0680361752554747E-5</v>
      </c>
      <c r="L16">
        <v>7.2634182602282728E-75</v>
      </c>
      <c r="M16">
        <v>1.1007397129367041E-65</v>
      </c>
      <c r="N16">
        <v>1.0283167122541061E-5</v>
      </c>
      <c r="O16">
        <v>5.1690299352079659E-49</v>
      </c>
      <c r="P16">
        <v>8.2804050872286741E-43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8.2060452414479945E-92</v>
      </c>
      <c r="O1">
        <v>1.2058515015357476E-5</v>
      </c>
      <c r="P1">
        <v>3.1643683381115674E-125</v>
      </c>
    </row>
    <row r="2" spans="1:16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1.3495557764948157E-5</v>
      </c>
      <c r="O2">
        <v>7.6459132509916683E-79</v>
      </c>
      <c r="P2">
        <v>2.383920728025148E-65</v>
      </c>
    </row>
    <row r="3" spans="1:16" x14ac:dyDescent="0.2">
      <c r="A3">
        <v>0</v>
      </c>
      <c r="B3">
        <v>0</v>
      </c>
      <c r="C3">
        <v>9.1779666918628572E-2</v>
      </c>
      <c r="D3">
        <v>2.5125097912226113E-2</v>
      </c>
      <c r="E3">
        <v>2.5528928626892766E-2</v>
      </c>
      <c r="F3">
        <v>6.7923660502141742E-3</v>
      </c>
      <c r="G3">
        <v>5.8841288793578993E-2</v>
      </c>
      <c r="H3">
        <v>1.5537212739939275E-2</v>
      </c>
      <c r="I3">
        <v>5.4544514265977319E-2</v>
      </c>
      <c r="J3">
        <v>2.9479377671340002E-2</v>
      </c>
      <c r="K3">
        <v>9.5526200003723961E-3</v>
      </c>
      <c r="L3">
        <v>2.3278152417427743E-8</v>
      </c>
      <c r="M3">
        <v>4.8905753571209905E-17</v>
      </c>
      <c r="N3">
        <v>2.7978031705087359E-53</v>
      </c>
      <c r="O3">
        <v>4.9580076999148522E-6</v>
      </c>
      <c r="P3">
        <v>3.7771808267144161E-102</v>
      </c>
    </row>
    <row r="4" spans="1:16" x14ac:dyDescent="0.2">
      <c r="A4">
        <v>0</v>
      </c>
      <c r="B4">
        <v>0</v>
      </c>
      <c r="C4">
        <v>4.4781779721528511E-2</v>
      </c>
      <c r="D4">
        <v>0.97032360661429351</v>
      </c>
      <c r="E4">
        <v>0.73989273815525214</v>
      </c>
      <c r="F4">
        <v>0.39128934502081336</v>
      </c>
      <c r="G4">
        <v>0.38664549982545882</v>
      </c>
      <c r="H4">
        <v>0.33300981849175004</v>
      </c>
      <c r="I4">
        <v>0.37104713804776795</v>
      </c>
      <c r="J4">
        <v>0.27215833075299245</v>
      </c>
      <c r="K4">
        <v>0.13079168746768877</v>
      </c>
      <c r="L4">
        <v>6.1406149359800634E-2</v>
      </c>
      <c r="M4">
        <v>2.4897984387330617E-2</v>
      </c>
      <c r="N4">
        <v>8.3469960156949892E-6</v>
      </c>
      <c r="O4">
        <v>2.8597282239804283E-6</v>
      </c>
      <c r="P4">
        <v>1.8892612209825003E-31</v>
      </c>
    </row>
    <row r="5" spans="1:16" x14ac:dyDescent="0.2">
      <c r="A5">
        <v>0</v>
      </c>
      <c r="B5">
        <v>0</v>
      </c>
      <c r="C5">
        <v>5.5770432364074633E-2</v>
      </c>
      <c r="D5">
        <v>0.49868133820913635</v>
      </c>
      <c r="E5">
        <v>0.91853050768607236</v>
      </c>
      <c r="F5">
        <v>0.80949436399850361</v>
      </c>
      <c r="G5">
        <v>0.71612416728863437</v>
      </c>
      <c r="H5">
        <v>0.73106221790790382</v>
      </c>
      <c r="I5">
        <v>0.55205949082735295</v>
      </c>
      <c r="J5">
        <v>0.41135805555060667</v>
      </c>
      <c r="K5">
        <v>0.25703555932508321</v>
      </c>
      <c r="L5">
        <v>0.1168419547680126</v>
      </c>
      <c r="M5">
        <v>6.524954189928929E-2</v>
      </c>
      <c r="N5">
        <v>9.8611340668542582E-6</v>
      </c>
      <c r="O5">
        <v>1.3260938702629735E-5</v>
      </c>
      <c r="P5">
        <v>3.7431804801341293E-6</v>
      </c>
    </row>
    <row r="6" spans="1:16" x14ac:dyDescent="0.2">
      <c r="A6">
        <v>0</v>
      </c>
      <c r="B6">
        <v>0</v>
      </c>
      <c r="C6">
        <v>6.5955124213805019E-2</v>
      </c>
      <c r="D6">
        <v>0.40306785823383623</v>
      </c>
      <c r="E6">
        <v>0.80382445682093617</v>
      </c>
      <c r="F6">
        <v>1.2447490555785359</v>
      </c>
      <c r="G6">
        <v>0.9441077482370821</v>
      </c>
      <c r="H6">
        <v>0.8540524811718001</v>
      </c>
      <c r="I6">
        <v>0.78913829006776348</v>
      </c>
      <c r="J6">
        <v>0.51474436195289197</v>
      </c>
      <c r="K6">
        <v>0.34626334761738492</v>
      </c>
      <c r="L6">
        <v>0.15828000396917352</v>
      </c>
      <c r="M6">
        <v>8.0031814907016982E-2</v>
      </c>
      <c r="N6">
        <v>1.6067462720924664E-5</v>
      </c>
      <c r="O6">
        <v>1.0118260764952539E-5</v>
      </c>
      <c r="P6">
        <v>3.01442534314934E-6</v>
      </c>
    </row>
    <row r="7" spans="1:16" x14ac:dyDescent="0.2">
      <c r="A7">
        <v>0</v>
      </c>
      <c r="B7">
        <v>0</v>
      </c>
      <c r="C7">
        <v>7.9210997877881245E-2</v>
      </c>
      <c r="D7">
        <v>0.23088193870371904</v>
      </c>
      <c r="E7">
        <v>0.59036994762346828</v>
      </c>
      <c r="F7">
        <v>0.89509696986759302</v>
      </c>
      <c r="G7">
        <v>1.2416058857743701</v>
      </c>
      <c r="H7">
        <v>1.0088813685022877</v>
      </c>
      <c r="I7">
        <v>0.90428261353904249</v>
      </c>
      <c r="J7">
        <v>0.68687790785587488</v>
      </c>
      <c r="K7">
        <v>0.33905942885251106</v>
      </c>
      <c r="L7">
        <v>0.1957328899300125</v>
      </c>
      <c r="M7">
        <v>7.9431280428722439E-2</v>
      </c>
      <c r="N7">
        <v>1.6379556286167826E-5</v>
      </c>
      <c r="O7">
        <v>4.1010085071125459E-6</v>
      </c>
      <c r="P7">
        <v>3.4947898021319551E-6</v>
      </c>
    </row>
    <row r="8" spans="1:16" x14ac:dyDescent="0.2">
      <c r="A8">
        <v>0</v>
      </c>
      <c r="B8">
        <v>0</v>
      </c>
      <c r="C8">
        <v>4.5132982174460247E-2</v>
      </c>
      <c r="D8">
        <v>0.42668346772876592</v>
      </c>
      <c r="E8">
        <v>0.45375251916401138</v>
      </c>
      <c r="F8">
        <v>0.77896711204979197</v>
      </c>
      <c r="G8">
        <v>0.88414632410660476</v>
      </c>
      <c r="H8">
        <v>1.1319887354526412</v>
      </c>
      <c r="I8">
        <v>1.1014490494030902</v>
      </c>
      <c r="J8">
        <v>0.70914685214810935</v>
      </c>
      <c r="K8">
        <v>0.4225521023136134</v>
      </c>
      <c r="L8">
        <v>0.16635327344566486</v>
      </c>
      <c r="M8">
        <v>5.2157957458357794E-2</v>
      </c>
      <c r="N8">
        <v>1.2298852979232543E-5</v>
      </c>
      <c r="O8">
        <v>9.1351283341708809E-6</v>
      </c>
      <c r="P8">
        <v>6.020974158389122E-6</v>
      </c>
    </row>
    <row r="9" spans="1:16" x14ac:dyDescent="0.2">
      <c r="A9">
        <v>0</v>
      </c>
      <c r="B9">
        <v>0</v>
      </c>
      <c r="C9">
        <v>5.1009689058850276E-2</v>
      </c>
      <c r="D9">
        <v>0.26652958532524496</v>
      </c>
      <c r="E9">
        <v>0.53417108045840056</v>
      </c>
      <c r="F9">
        <v>0.770546194134753</v>
      </c>
      <c r="G9">
        <v>0.96334107830710169</v>
      </c>
      <c r="H9">
        <v>0.95520162317750634</v>
      </c>
      <c r="I9">
        <v>1.170449068975177</v>
      </c>
      <c r="J9">
        <v>0.87496919562872832</v>
      </c>
      <c r="K9">
        <v>0.51463988582000653</v>
      </c>
      <c r="L9">
        <v>0.17665430395463189</v>
      </c>
      <c r="M9">
        <v>7.649266098437231E-2</v>
      </c>
      <c r="N9">
        <v>1.4362616105122529E-5</v>
      </c>
      <c r="O9">
        <v>1.0272156668633029E-5</v>
      </c>
      <c r="P9">
        <v>1.2950389341679856E-5</v>
      </c>
    </row>
    <row r="10" spans="1:16" x14ac:dyDescent="0.2">
      <c r="A10">
        <v>0</v>
      </c>
      <c r="B10">
        <v>0</v>
      </c>
      <c r="C10">
        <v>6.33191232315235E-2</v>
      </c>
      <c r="D10">
        <v>0.30995836400401394</v>
      </c>
      <c r="E10">
        <v>0.33871474533026424</v>
      </c>
      <c r="F10">
        <v>0.53890716532374849</v>
      </c>
      <c r="G10">
        <v>0.73238847126315609</v>
      </c>
      <c r="H10">
        <v>0.74604913826578401</v>
      </c>
      <c r="I10">
        <v>0.77195835246889644</v>
      </c>
      <c r="J10">
        <v>0.70095408763235256</v>
      </c>
      <c r="K10">
        <v>0.36949439142289969</v>
      </c>
      <c r="L10">
        <v>0.18602119755487248</v>
      </c>
      <c r="M10">
        <v>5.6684053948176764E-2</v>
      </c>
      <c r="N10">
        <v>1.6281037030972495E-5</v>
      </c>
      <c r="O10">
        <v>1.0824361047874818E-5</v>
      </c>
      <c r="P10">
        <v>6.091723387356965E-6</v>
      </c>
    </row>
    <row r="11" spans="1:16" x14ac:dyDescent="0.2">
      <c r="A11">
        <v>0</v>
      </c>
      <c r="B11">
        <v>0</v>
      </c>
      <c r="C11">
        <v>5.4978128975636156E-2</v>
      </c>
      <c r="D11">
        <v>0.18617697190977556</v>
      </c>
      <c r="E11">
        <v>0.2264037662788477</v>
      </c>
      <c r="F11">
        <v>0.43600952080635019</v>
      </c>
      <c r="G11">
        <v>0.53871499816952317</v>
      </c>
      <c r="H11">
        <v>0.51977205695346462</v>
      </c>
      <c r="I11">
        <v>0.70394792922047289</v>
      </c>
      <c r="J11">
        <v>0.63172926767342641</v>
      </c>
      <c r="K11">
        <v>0.39275632882815353</v>
      </c>
      <c r="L11">
        <v>0.18852155895159353</v>
      </c>
      <c r="M11">
        <v>5.4400551002181503E-2</v>
      </c>
      <c r="N11">
        <v>1.180797212969506E-5</v>
      </c>
      <c r="O11">
        <v>1.1822664543445793E-5</v>
      </c>
      <c r="P11">
        <v>1.0161316468728405E-5</v>
      </c>
    </row>
    <row r="12" spans="1:16" x14ac:dyDescent="0.2">
      <c r="A12">
        <v>0</v>
      </c>
      <c r="B12">
        <v>0</v>
      </c>
      <c r="C12">
        <v>8.6332941804645652E-2</v>
      </c>
      <c r="D12">
        <v>0.12750386510682474</v>
      </c>
      <c r="E12">
        <v>0.15546734939327056</v>
      </c>
      <c r="F12">
        <v>0.26296163427559871</v>
      </c>
      <c r="G12">
        <v>0.38753935172275733</v>
      </c>
      <c r="H12">
        <v>0.33856358412004195</v>
      </c>
      <c r="I12">
        <v>0.43289174323385676</v>
      </c>
      <c r="J12">
        <v>0.31770863298219582</v>
      </c>
      <c r="K12">
        <v>0.2410475450997534</v>
      </c>
      <c r="L12">
        <v>0.14923246050042252</v>
      </c>
      <c r="M12">
        <v>5.2299797313256541E-2</v>
      </c>
      <c r="N12">
        <v>1.3497830353719882E-5</v>
      </c>
      <c r="O12">
        <v>6.587399251519834E-6</v>
      </c>
      <c r="P12">
        <v>6.6571675591286492E-6</v>
      </c>
    </row>
    <row r="13" spans="1:16" x14ac:dyDescent="0.2">
      <c r="A13">
        <v>0</v>
      </c>
      <c r="B13">
        <v>0</v>
      </c>
      <c r="C13">
        <v>5.216080606988803E-2</v>
      </c>
      <c r="D13">
        <v>3.0943279099763844E-2</v>
      </c>
      <c r="E13">
        <v>0.11059351663276296</v>
      </c>
      <c r="F13">
        <v>0.1812649667350569</v>
      </c>
      <c r="G13">
        <v>0.21165048501187617</v>
      </c>
      <c r="H13">
        <v>0.23175692486290303</v>
      </c>
      <c r="I13">
        <v>0.2506331068795522</v>
      </c>
      <c r="J13">
        <v>0.22769079725328295</v>
      </c>
      <c r="K13">
        <v>0.14236770312441885</v>
      </c>
      <c r="L13">
        <v>0.10872894673806541</v>
      </c>
      <c r="M13">
        <v>3.2107067079302498E-2</v>
      </c>
      <c r="N13">
        <v>2.030195801259054E-5</v>
      </c>
      <c r="O13">
        <v>8.2610215574613784E-6</v>
      </c>
      <c r="P13">
        <v>1.4839818216366808E-5</v>
      </c>
    </row>
    <row r="14" spans="1:16" x14ac:dyDescent="0.2">
      <c r="A14">
        <v>7.602995211457355E-6</v>
      </c>
      <c r="B14">
        <v>3.3632675385513437E-6</v>
      </c>
      <c r="C14">
        <v>7.6485529562267413E-6</v>
      </c>
      <c r="D14">
        <v>2.2762153226440457E-5</v>
      </c>
      <c r="E14">
        <v>3.1493335121439779E-5</v>
      </c>
      <c r="F14">
        <v>7.8930841022094474E-5</v>
      </c>
      <c r="G14">
        <v>7.2421284181055644E-5</v>
      </c>
      <c r="H14">
        <v>2.9174820295804416E-5</v>
      </c>
      <c r="I14">
        <v>6.6187373191408909E-5</v>
      </c>
      <c r="J14">
        <v>5.9569323761485908E-5</v>
      </c>
      <c r="K14">
        <v>7.7071349967688558E-5</v>
      </c>
      <c r="L14">
        <v>5.3068774755054708E-5</v>
      </c>
      <c r="M14">
        <v>4.6603011672983138E-5</v>
      </c>
      <c r="N14">
        <v>1.4163323536961804E-5</v>
      </c>
      <c r="O14">
        <v>2.4906620509446263E-5</v>
      </c>
      <c r="P14">
        <v>1.191090375257413E-5</v>
      </c>
    </row>
    <row r="15" spans="1:16" x14ac:dyDescent="0.2">
      <c r="A15">
        <v>5.7886384028014932E-55</v>
      </c>
      <c r="B15">
        <v>7.8878514941672328E-42</v>
      </c>
      <c r="C15">
        <v>2.5483041238549722E-6</v>
      </c>
      <c r="D15">
        <v>2.6064819095335219E-5</v>
      </c>
      <c r="E15">
        <v>1.6803620529205902E-5</v>
      </c>
      <c r="F15">
        <v>2.1244673880160615E-5</v>
      </c>
      <c r="G15">
        <v>3.5726760291416863E-5</v>
      </c>
      <c r="H15">
        <v>4.0237703289940026E-5</v>
      </c>
      <c r="I15">
        <v>3.5640193483851463E-5</v>
      </c>
      <c r="J15">
        <v>3.0976925222088766E-5</v>
      </c>
      <c r="K15">
        <v>2.1305338212640376E-5</v>
      </c>
      <c r="L15">
        <v>4.497094136823173E-5</v>
      </c>
      <c r="M15">
        <v>2.6136837287911725E-5</v>
      </c>
      <c r="N15">
        <v>1.6826620345055792E-5</v>
      </c>
      <c r="O15">
        <v>1.6651432203896709E-5</v>
      </c>
      <c r="P15">
        <v>2.6082281328611457E-5</v>
      </c>
    </row>
    <row r="16" spans="1:16" x14ac:dyDescent="0.2">
      <c r="A16">
        <v>2.3572127101661975E-141</v>
      </c>
      <c r="B16">
        <v>9.0687167409415162E-97</v>
      </c>
      <c r="C16">
        <v>1.1863712215063122E-89</v>
      </c>
      <c r="D16">
        <v>9.3993407642334476E-22</v>
      </c>
      <c r="E16">
        <v>4.6600045172900577E-5</v>
      </c>
      <c r="F16">
        <v>4.6966401121414998E-5</v>
      </c>
      <c r="G16">
        <v>4.6931608219698722E-5</v>
      </c>
      <c r="H16">
        <v>8.4218404379323794E-5</v>
      </c>
      <c r="I16">
        <v>2.7778816787032396E-5</v>
      </c>
      <c r="J16">
        <v>1.0329437771122586E-5</v>
      </c>
      <c r="K16">
        <v>1.0680361752554747E-5</v>
      </c>
      <c r="L16">
        <v>7.2634182602282728E-75</v>
      </c>
      <c r="M16">
        <v>1.1007397129367041E-65</v>
      </c>
      <c r="N16">
        <v>1.0283167122541061E-5</v>
      </c>
      <c r="O16">
        <v>5.1690299352079659E-49</v>
      </c>
      <c r="P16">
        <v>8.2804050872286741E-43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8.2060452414479945E-92</v>
      </c>
      <c r="O1">
        <v>1.2058515015357476E-5</v>
      </c>
      <c r="P1">
        <v>3.1643683381115674E-125</v>
      </c>
    </row>
    <row r="2" spans="1:16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1.3495557764948157E-5</v>
      </c>
      <c r="O2">
        <v>7.6459132509916683E-79</v>
      </c>
      <c r="P2">
        <v>2.383920728025148E-65</v>
      </c>
    </row>
    <row r="3" spans="1:16" x14ac:dyDescent="0.2">
      <c r="A3">
        <v>0</v>
      </c>
      <c r="B3">
        <v>0</v>
      </c>
      <c r="C3">
        <v>8.9143447462846394E-3</v>
      </c>
      <c r="D3">
        <v>3.2438589462583886E-3</v>
      </c>
      <c r="E3">
        <v>3.7968511395288251E-3</v>
      </c>
      <c r="F3">
        <v>1.076370532967659E-3</v>
      </c>
      <c r="G3">
        <v>8.6689063066174524E-3</v>
      </c>
      <c r="H3">
        <v>2.498253609397949E-3</v>
      </c>
      <c r="I3">
        <v>8.9821706720579608E-3</v>
      </c>
      <c r="J3">
        <v>4.7336432852882505E-3</v>
      </c>
      <c r="K3">
        <v>1.6621688487437238E-3</v>
      </c>
      <c r="L3">
        <v>4.4065638321056631E-9</v>
      </c>
      <c r="M3">
        <v>6.7860263078210775E-18</v>
      </c>
      <c r="N3">
        <v>2.7978031705087359E-53</v>
      </c>
      <c r="O3">
        <v>4.9580076999148522E-6</v>
      </c>
      <c r="P3">
        <v>3.7771808267144161E-102</v>
      </c>
    </row>
    <row r="4" spans="1:16" x14ac:dyDescent="0.2">
      <c r="A4">
        <v>0</v>
      </c>
      <c r="B4">
        <v>0</v>
      </c>
      <c r="C4">
        <v>5.7816999275598861E-3</v>
      </c>
      <c r="D4">
        <v>0.16652599831984496</v>
      </c>
      <c r="E4">
        <v>0.14627529957893926</v>
      </c>
      <c r="F4">
        <v>8.2423298282163104E-2</v>
      </c>
      <c r="G4">
        <v>7.5719256791846309E-2</v>
      </c>
      <c r="H4">
        <v>7.1175692268848637E-2</v>
      </c>
      <c r="I4">
        <v>8.1221416741820568E-2</v>
      </c>
      <c r="J4">
        <v>5.8091166741216782E-2</v>
      </c>
      <c r="K4">
        <v>3.0251299127595378E-2</v>
      </c>
      <c r="L4">
        <v>1.5451643260463834E-2</v>
      </c>
      <c r="M4">
        <v>4.592308171975085E-3</v>
      </c>
      <c r="N4">
        <v>8.3469960156949892E-6</v>
      </c>
      <c r="O4">
        <v>2.8597282239804283E-6</v>
      </c>
      <c r="P4">
        <v>1.8892612209825003E-31</v>
      </c>
    </row>
    <row r="5" spans="1:16" x14ac:dyDescent="0.2">
      <c r="A5">
        <v>0</v>
      </c>
      <c r="B5">
        <v>0</v>
      </c>
      <c r="C5">
        <v>8.2945913151438542E-3</v>
      </c>
      <c r="D5">
        <v>9.8588293112375033E-2</v>
      </c>
      <c r="E5">
        <v>0.2091859922632647</v>
      </c>
      <c r="F5">
        <v>0.19642763127796592</v>
      </c>
      <c r="G5">
        <v>0.16155429029700524</v>
      </c>
      <c r="H5">
        <v>0.17999721428036133</v>
      </c>
      <c r="I5">
        <v>0.13920798195822556</v>
      </c>
      <c r="J5">
        <v>0.10114519495100606</v>
      </c>
      <c r="K5">
        <v>6.8484750698626876E-2</v>
      </c>
      <c r="L5">
        <v>3.386869047430504E-2</v>
      </c>
      <c r="M5">
        <v>1.3863761661304923E-2</v>
      </c>
      <c r="N5">
        <v>9.8611340668542582E-6</v>
      </c>
      <c r="O5">
        <v>1.3260938702629735E-5</v>
      </c>
      <c r="P5">
        <v>3.7431804801341293E-6</v>
      </c>
    </row>
    <row r="6" spans="1:16" x14ac:dyDescent="0.2">
      <c r="A6">
        <v>0</v>
      </c>
      <c r="B6">
        <v>0</v>
      </c>
      <c r="C6">
        <v>1.045175593852498E-2</v>
      </c>
      <c r="D6">
        <v>8.4904387839625353E-2</v>
      </c>
      <c r="E6">
        <v>0.19505180151807203</v>
      </c>
      <c r="F6">
        <v>0.32182538064368926</v>
      </c>
      <c r="G6">
        <v>0.22693499033125547</v>
      </c>
      <c r="H6">
        <v>0.22405040788467587</v>
      </c>
      <c r="I6">
        <v>0.21202208923352339</v>
      </c>
      <c r="J6">
        <v>0.13485485420428836</v>
      </c>
      <c r="K6">
        <v>9.8300772114213689E-2</v>
      </c>
      <c r="L6">
        <v>4.8884972977296527E-2</v>
      </c>
      <c r="M6">
        <v>1.8118240423340974E-2</v>
      </c>
      <c r="N6">
        <v>1.6067462720924664E-5</v>
      </c>
      <c r="O6">
        <v>1.0118260764952539E-5</v>
      </c>
      <c r="P6">
        <v>3.01442534314934E-6</v>
      </c>
    </row>
    <row r="7" spans="1:16" x14ac:dyDescent="0.2">
      <c r="A7">
        <v>0</v>
      </c>
      <c r="B7">
        <v>0</v>
      </c>
      <c r="C7">
        <v>1.1669912966487554E-2</v>
      </c>
      <c r="D7">
        <v>4.521508413572152E-2</v>
      </c>
      <c r="E7">
        <v>0.13318472166929102</v>
      </c>
      <c r="F7">
        <v>0.21515427935184053</v>
      </c>
      <c r="G7">
        <v>0.27746300125073525</v>
      </c>
      <c r="H7">
        <v>0.24606095052642693</v>
      </c>
      <c r="I7">
        <v>0.22587782095314168</v>
      </c>
      <c r="J7">
        <v>0.16730000314233245</v>
      </c>
      <c r="K7">
        <v>8.9488586262759032E-2</v>
      </c>
      <c r="L7">
        <v>5.6202359775190114E-2</v>
      </c>
      <c r="M7">
        <v>1.6718077397012188E-2</v>
      </c>
      <c r="N7">
        <v>1.6379556286167826E-5</v>
      </c>
      <c r="O7">
        <v>4.1010085071125459E-6</v>
      </c>
      <c r="P7">
        <v>3.4947898021319551E-6</v>
      </c>
    </row>
    <row r="8" spans="1:16" x14ac:dyDescent="0.2">
      <c r="A8">
        <v>0</v>
      </c>
      <c r="B8">
        <v>0</v>
      </c>
      <c r="C8">
        <v>7.2570053269850046E-3</v>
      </c>
      <c r="D8">
        <v>9.119698431960864E-2</v>
      </c>
      <c r="E8">
        <v>0.11171988843295319</v>
      </c>
      <c r="F8">
        <v>0.20435266336799751</v>
      </c>
      <c r="G8">
        <v>0.21563871799623208</v>
      </c>
      <c r="H8">
        <v>0.30131862664053727</v>
      </c>
      <c r="I8">
        <v>0.30027218184737958</v>
      </c>
      <c r="J8">
        <v>0.1885097679522767</v>
      </c>
      <c r="K8">
        <v>0.12171759607472236</v>
      </c>
      <c r="L8">
        <v>5.2131878230675763E-2</v>
      </c>
      <c r="M8">
        <v>1.1981098053661954E-2</v>
      </c>
      <c r="N8">
        <v>1.2298852979232543E-5</v>
      </c>
      <c r="O8">
        <v>9.1351283341708809E-6</v>
      </c>
      <c r="P8">
        <v>6.020974158389122E-6</v>
      </c>
    </row>
    <row r="9" spans="1:16" x14ac:dyDescent="0.2">
      <c r="A9">
        <v>0</v>
      </c>
      <c r="B9">
        <v>0</v>
      </c>
      <c r="C9">
        <v>8.4000699102566509E-3</v>
      </c>
      <c r="D9">
        <v>5.8342750297509183E-2</v>
      </c>
      <c r="E9">
        <v>0.13469721898923742</v>
      </c>
      <c r="F9">
        <v>0.20702684939715901</v>
      </c>
      <c r="G9">
        <v>0.24062984330867396</v>
      </c>
      <c r="H9">
        <v>0.26040285354198212</v>
      </c>
      <c r="I9">
        <v>0.32679094993316377</v>
      </c>
      <c r="J9">
        <v>0.23820850082285766</v>
      </c>
      <c r="K9">
        <v>0.15182502270906481</v>
      </c>
      <c r="L9">
        <v>5.6697388674821762E-2</v>
      </c>
      <c r="M9">
        <v>1.7995446588863716E-2</v>
      </c>
      <c r="N9">
        <v>1.4362616105122529E-5</v>
      </c>
      <c r="O9">
        <v>1.0272156668633029E-5</v>
      </c>
      <c r="P9">
        <v>1.2950389341679856E-5</v>
      </c>
    </row>
    <row r="10" spans="1:16" x14ac:dyDescent="0.2">
      <c r="A10">
        <v>0</v>
      </c>
      <c r="B10">
        <v>0</v>
      </c>
      <c r="C10">
        <v>1.0167451492934319E-2</v>
      </c>
      <c r="D10">
        <v>6.6159440926810434E-2</v>
      </c>
      <c r="E10">
        <v>8.3283573730806013E-2</v>
      </c>
      <c r="F10">
        <v>0.14118512524092761</v>
      </c>
      <c r="G10">
        <v>0.17838482231320185</v>
      </c>
      <c r="H10">
        <v>0.19831936010075668</v>
      </c>
      <c r="I10">
        <v>0.21016401806827367</v>
      </c>
      <c r="J10">
        <v>0.18608058268221447</v>
      </c>
      <c r="K10">
        <v>0.10629057476290381</v>
      </c>
      <c r="L10">
        <v>5.8216790912217396E-2</v>
      </c>
      <c r="M10">
        <v>1.3003215335585981E-2</v>
      </c>
      <c r="N10">
        <v>1.6281037030972495E-5</v>
      </c>
      <c r="O10">
        <v>1.0824361047874818E-5</v>
      </c>
      <c r="P10">
        <v>6.091723387356965E-6</v>
      </c>
    </row>
    <row r="11" spans="1:16" x14ac:dyDescent="0.2">
      <c r="A11">
        <v>0</v>
      </c>
      <c r="B11">
        <v>0</v>
      </c>
      <c r="C11">
        <v>9.5662690803103943E-3</v>
      </c>
      <c r="D11">
        <v>4.306156894950923E-2</v>
      </c>
      <c r="E11">
        <v>6.0323192368986644E-2</v>
      </c>
      <c r="F11">
        <v>0.12377883145683725</v>
      </c>
      <c r="G11">
        <v>0.1421840523588743</v>
      </c>
      <c r="H11">
        <v>0.14972214061364328</v>
      </c>
      <c r="I11">
        <v>0.20767319689884522</v>
      </c>
      <c r="J11">
        <v>0.1817263496124486</v>
      </c>
      <c r="K11">
        <v>0.1224293424872817</v>
      </c>
      <c r="L11">
        <v>6.3932585617689316E-2</v>
      </c>
      <c r="M11">
        <v>1.352286058599316E-2</v>
      </c>
      <c r="N11">
        <v>1.180797212969506E-5</v>
      </c>
      <c r="O11">
        <v>1.1822664543445793E-5</v>
      </c>
      <c r="P11">
        <v>1.0161316468728405E-5</v>
      </c>
    </row>
    <row r="12" spans="1:16" x14ac:dyDescent="0.2">
      <c r="A12">
        <v>0</v>
      </c>
      <c r="B12">
        <v>0</v>
      </c>
      <c r="C12">
        <v>1.6342861411579014E-2</v>
      </c>
      <c r="D12">
        <v>3.2083826432710794E-2</v>
      </c>
      <c r="E12">
        <v>4.5064938753513792E-2</v>
      </c>
      <c r="F12">
        <v>8.121602263879131E-2</v>
      </c>
      <c r="G12">
        <v>0.11127729264281731</v>
      </c>
      <c r="H12">
        <v>0.10609923793565802</v>
      </c>
      <c r="I12">
        <v>0.13893707014664319</v>
      </c>
      <c r="J12">
        <v>9.9429405360509912E-2</v>
      </c>
      <c r="K12">
        <v>8.1745519720536702E-2</v>
      </c>
      <c r="L12">
        <v>5.5058384878180572E-2</v>
      </c>
      <c r="M12">
        <v>1.414373788353793E-2</v>
      </c>
      <c r="N12">
        <v>1.3497830353719882E-5</v>
      </c>
      <c r="O12">
        <v>6.587399251519834E-6</v>
      </c>
      <c r="P12">
        <v>6.6571675591286492E-6</v>
      </c>
    </row>
    <row r="13" spans="1:16" x14ac:dyDescent="0.2">
      <c r="A13">
        <v>0</v>
      </c>
      <c r="B13">
        <v>0</v>
      </c>
      <c r="C13">
        <v>7.2376883368542389E-3</v>
      </c>
      <c r="D13">
        <v>5.7073324196419591E-3</v>
      </c>
      <c r="E13">
        <v>2.3498129048150265E-2</v>
      </c>
      <c r="F13">
        <v>4.1036208555939105E-2</v>
      </c>
      <c r="G13">
        <v>4.4546546026270881E-2</v>
      </c>
      <c r="H13">
        <v>5.323641064001574E-2</v>
      </c>
      <c r="I13">
        <v>5.8963234252935877E-2</v>
      </c>
      <c r="J13">
        <v>5.2231840533538944E-2</v>
      </c>
      <c r="K13">
        <v>3.5389689365873819E-2</v>
      </c>
      <c r="L13">
        <v>2.9404200437055147E-2</v>
      </c>
      <c r="M13">
        <v>6.3645668812322117E-3</v>
      </c>
      <c r="N13">
        <v>2.030195801259054E-5</v>
      </c>
      <c r="O13">
        <v>8.2610215574613784E-6</v>
      </c>
      <c r="P13">
        <v>1.4839818216366808E-5</v>
      </c>
    </row>
    <row r="14" spans="1:16" x14ac:dyDescent="0.2">
      <c r="A14">
        <v>7.602995211457355E-6</v>
      </c>
      <c r="B14">
        <v>3.3632675385513437E-6</v>
      </c>
      <c r="C14">
        <v>7.6485529562267413E-6</v>
      </c>
      <c r="D14">
        <v>2.2762153226440457E-5</v>
      </c>
      <c r="E14">
        <v>3.1493335121439779E-5</v>
      </c>
      <c r="F14">
        <v>7.8930841022094474E-5</v>
      </c>
      <c r="G14">
        <v>7.2421284181055644E-5</v>
      </c>
      <c r="H14">
        <v>2.9174820295804416E-5</v>
      </c>
      <c r="I14">
        <v>6.6187373191408909E-5</v>
      </c>
      <c r="J14">
        <v>5.9569323761485908E-5</v>
      </c>
      <c r="K14">
        <v>7.7071349967688558E-5</v>
      </c>
      <c r="L14">
        <v>5.3068774755054708E-5</v>
      </c>
      <c r="M14">
        <v>4.6603011672983138E-5</v>
      </c>
      <c r="N14">
        <v>1.4163323536961804E-5</v>
      </c>
      <c r="O14">
        <v>2.4906620509446263E-5</v>
      </c>
      <c r="P14">
        <v>1.191090375257413E-5</v>
      </c>
    </row>
    <row r="15" spans="1:16" x14ac:dyDescent="0.2">
      <c r="A15">
        <v>5.7886384028014932E-55</v>
      </c>
      <c r="B15">
        <v>7.8878514941672328E-42</v>
      </c>
      <c r="C15">
        <v>2.5483041238549722E-6</v>
      </c>
      <c r="D15">
        <v>2.6064819095335219E-5</v>
      </c>
      <c r="E15">
        <v>1.6803620529205902E-5</v>
      </c>
      <c r="F15">
        <v>2.1244673880160615E-5</v>
      </c>
      <c r="G15">
        <v>3.5726760291416863E-5</v>
      </c>
      <c r="H15">
        <v>4.0237703289940026E-5</v>
      </c>
      <c r="I15">
        <v>3.5640193483851463E-5</v>
      </c>
      <c r="J15">
        <v>3.0976925222088766E-5</v>
      </c>
      <c r="K15">
        <v>2.1305338212640376E-5</v>
      </c>
      <c r="L15">
        <v>4.497094136823173E-5</v>
      </c>
      <c r="M15">
        <v>2.6136837287911725E-5</v>
      </c>
      <c r="N15">
        <v>1.6826620345055792E-5</v>
      </c>
      <c r="O15">
        <v>1.6651432203896709E-5</v>
      </c>
      <c r="P15">
        <v>2.6082281328611457E-5</v>
      </c>
    </row>
    <row r="16" spans="1:16" x14ac:dyDescent="0.2">
      <c r="A16">
        <v>2.3572127101661975E-141</v>
      </c>
      <c r="B16">
        <v>9.0687167409415162E-97</v>
      </c>
      <c r="C16">
        <v>1.1863712215063122E-89</v>
      </c>
      <c r="D16">
        <v>9.3993407642334476E-22</v>
      </c>
      <c r="E16">
        <v>4.6600045172900577E-5</v>
      </c>
      <c r="F16">
        <v>4.6966401121414998E-5</v>
      </c>
      <c r="G16">
        <v>4.6931608219698722E-5</v>
      </c>
      <c r="H16">
        <v>8.4218404379323794E-5</v>
      </c>
      <c r="I16">
        <v>2.7778816787032396E-5</v>
      </c>
      <c r="J16">
        <v>1.0329437771122586E-5</v>
      </c>
      <c r="K16">
        <v>1.0680361752554747E-5</v>
      </c>
      <c r="L16">
        <v>7.2634182602282728E-75</v>
      </c>
      <c r="M16">
        <v>1.1007397129367041E-65</v>
      </c>
      <c r="N16">
        <v>1.0283167122541061E-5</v>
      </c>
      <c r="O16">
        <v>5.1690299352079659E-49</v>
      </c>
      <c r="P16">
        <v>8.2804050872286741E-43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8.2060452414479945E-92</v>
      </c>
      <c r="O1">
        <v>1.2058515015357476E-5</v>
      </c>
      <c r="P1">
        <v>3.1643683381115674E-125</v>
      </c>
    </row>
    <row r="2" spans="1:16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1.3495557764948157E-5</v>
      </c>
      <c r="O2">
        <v>7.6459132509916683E-79</v>
      </c>
      <c r="P2">
        <v>2.383920728025148E-65</v>
      </c>
    </row>
    <row r="3" spans="1:16" x14ac:dyDescent="0.2">
      <c r="A3">
        <v>0</v>
      </c>
      <c r="B3">
        <v>0</v>
      </c>
      <c r="C3">
        <v>8.304394609353602E-2</v>
      </c>
      <c r="D3">
        <v>9.6533011120284954E-3</v>
      </c>
      <c r="E3">
        <v>9.7079144389559148E-3</v>
      </c>
      <c r="F3">
        <v>2.7455471228188108E-3</v>
      </c>
      <c r="G3">
        <v>2.232478942060152E-2</v>
      </c>
      <c r="H3">
        <v>6.3572723935027709E-3</v>
      </c>
      <c r="I3">
        <v>2.2482982709634555E-2</v>
      </c>
      <c r="J3">
        <v>1.3632295147049972E-2</v>
      </c>
      <c r="K3">
        <v>6.0982985209671091E-3</v>
      </c>
      <c r="L3">
        <v>1.9190281749001406E-8</v>
      </c>
      <c r="M3">
        <v>5.7698083309169383E-17</v>
      </c>
      <c r="N3">
        <v>2.7978031705087359E-53</v>
      </c>
      <c r="O3">
        <v>4.9580076999148522E-6</v>
      </c>
      <c r="P3">
        <v>3.7771808267144161E-102</v>
      </c>
    </row>
    <row r="4" spans="1:16" x14ac:dyDescent="0.2">
      <c r="A4">
        <v>0</v>
      </c>
      <c r="B4">
        <v>0</v>
      </c>
      <c r="C4">
        <v>1.7205584849645059E-2</v>
      </c>
      <c r="D4">
        <v>0.15830377715280261</v>
      </c>
      <c r="E4">
        <v>0.11947270739475532</v>
      </c>
      <c r="F4">
        <v>6.7160269653841115E-2</v>
      </c>
      <c r="G4">
        <v>6.2290919845167318E-2</v>
      </c>
      <c r="H4">
        <v>5.7857722771274871E-2</v>
      </c>
      <c r="I4">
        <v>6.4943923702031642E-2</v>
      </c>
      <c r="J4">
        <v>5.3441531016163751E-2</v>
      </c>
      <c r="K4">
        <v>3.5454626177881261E-2</v>
      </c>
      <c r="L4">
        <v>2.1495685426065995E-2</v>
      </c>
      <c r="M4">
        <v>1.2473037017096615E-2</v>
      </c>
      <c r="N4">
        <v>8.3469960156949892E-6</v>
      </c>
      <c r="O4">
        <v>2.8597282239804283E-6</v>
      </c>
      <c r="P4">
        <v>1.8892612209825003E-31</v>
      </c>
    </row>
    <row r="5" spans="1:16" x14ac:dyDescent="0.2">
      <c r="A5">
        <v>0</v>
      </c>
      <c r="B5">
        <v>0</v>
      </c>
      <c r="C5">
        <v>2.1207885122279505E-2</v>
      </c>
      <c r="D5">
        <v>8.0523576635757863E-2</v>
      </c>
      <c r="E5">
        <v>0.14679754292141461</v>
      </c>
      <c r="F5">
        <v>0.13751608478847982</v>
      </c>
      <c r="G5">
        <v>0.11418929065816816</v>
      </c>
      <c r="H5">
        <v>0.12571407318950106</v>
      </c>
      <c r="I5">
        <v>9.56358183995904E-2</v>
      </c>
      <c r="J5">
        <v>7.9947065229289502E-2</v>
      </c>
      <c r="K5">
        <v>6.8962220639663341E-2</v>
      </c>
      <c r="L5">
        <v>4.0482144237391146E-2</v>
      </c>
      <c r="M5">
        <v>3.2352716225980745E-2</v>
      </c>
      <c r="N5">
        <v>9.8611340668542582E-6</v>
      </c>
      <c r="O5">
        <v>1.3260938702629735E-5</v>
      </c>
      <c r="P5">
        <v>3.7431804801341293E-6</v>
      </c>
    </row>
    <row r="6" spans="1:16" x14ac:dyDescent="0.2">
      <c r="A6">
        <v>0</v>
      </c>
      <c r="B6">
        <v>0</v>
      </c>
      <c r="C6">
        <v>2.665976777188853E-2</v>
      </c>
      <c r="D6">
        <v>6.9181914591466151E-2</v>
      </c>
      <c r="E6">
        <v>0.13655288668500962</v>
      </c>
      <c r="F6">
        <v>0.22476875691997261</v>
      </c>
      <c r="G6">
        <v>0.16001956126259731</v>
      </c>
      <c r="H6">
        <v>0.15610923143196445</v>
      </c>
      <c r="I6">
        <v>0.14531226866744165</v>
      </c>
      <c r="J6">
        <v>0.10633802414760964</v>
      </c>
      <c r="K6">
        <v>9.8750435626575678E-2</v>
      </c>
      <c r="L6">
        <v>5.829149782980942E-2</v>
      </c>
      <c r="M6">
        <v>4.2180372985563701E-2</v>
      </c>
      <c r="N6">
        <v>1.6067462720924664E-5</v>
      </c>
      <c r="O6">
        <v>1.0118260764952539E-5</v>
      </c>
      <c r="P6">
        <v>3.01442534314934E-6</v>
      </c>
    </row>
    <row r="7" spans="1:16" x14ac:dyDescent="0.2">
      <c r="A7">
        <v>0</v>
      </c>
      <c r="B7">
        <v>0</v>
      </c>
      <c r="C7">
        <v>3.005319706070721E-2</v>
      </c>
      <c r="D7">
        <v>3.7196471558527157E-2</v>
      </c>
      <c r="E7">
        <v>9.4137202212102547E-2</v>
      </c>
      <c r="F7">
        <v>0.15171258224831791</v>
      </c>
      <c r="G7">
        <v>0.19752981241385353</v>
      </c>
      <c r="H7">
        <v>0.17309379662551574</v>
      </c>
      <c r="I7">
        <v>0.15629702899919129</v>
      </c>
      <c r="J7">
        <v>0.1331907031065091</v>
      </c>
      <c r="K7">
        <v>9.0762342895137779E-2</v>
      </c>
      <c r="L7">
        <v>6.7661301268988394E-2</v>
      </c>
      <c r="M7">
        <v>3.9294945310388026E-2</v>
      </c>
      <c r="N7">
        <v>1.6379556286167826E-5</v>
      </c>
      <c r="O7">
        <v>4.1010085071125459E-6</v>
      </c>
      <c r="P7">
        <v>3.4947898021319551E-6</v>
      </c>
    </row>
    <row r="8" spans="1:16" x14ac:dyDescent="0.2">
      <c r="A8">
        <v>0</v>
      </c>
      <c r="B8">
        <v>0</v>
      </c>
      <c r="C8">
        <v>1.8466803951045739E-2</v>
      </c>
      <c r="D8">
        <v>7.4132750495909894E-2</v>
      </c>
      <c r="E8">
        <v>7.8027664413223799E-2</v>
      </c>
      <c r="F8">
        <v>0.14238464245900159</v>
      </c>
      <c r="G8">
        <v>0.15169300255717721</v>
      </c>
      <c r="H8">
        <v>0.20944790494716703</v>
      </c>
      <c r="I8">
        <v>0.20530686325270836</v>
      </c>
      <c r="J8">
        <v>0.14829382117263326</v>
      </c>
      <c r="K8">
        <v>0.12198393871410106</v>
      </c>
      <c r="L8">
        <v>6.2015521791876527E-2</v>
      </c>
      <c r="M8">
        <v>2.7826476290563028E-2</v>
      </c>
      <c r="N8">
        <v>1.2298852979232543E-5</v>
      </c>
      <c r="O8">
        <v>9.1351283341708809E-6</v>
      </c>
      <c r="P8">
        <v>6.020974158389122E-6</v>
      </c>
    </row>
    <row r="9" spans="1:16" x14ac:dyDescent="0.2">
      <c r="A9">
        <v>0</v>
      </c>
      <c r="B9">
        <v>0</v>
      </c>
      <c r="C9">
        <v>2.1025945002306576E-2</v>
      </c>
      <c r="D9">
        <v>4.6650345141507191E-2</v>
      </c>
      <c r="E9">
        <v>9.2536926352759355E-2</v>
      </c>
      <c r="F9">
        <v>0.14188871201924447</v>
      </c>
      <c r="G9">
        <v>0.16650474773921606</v>
      </c>
      <c r="H9">
        <v>0.17804677314374842</v>
      </c>
      <c r="I9">
        <v>0.21978432517422761</v>
      </c>
      <c r="J9">
        <v>0.18432522805419607</v>
      </c>
      <c r="K9">
        <v>0.14966869337136327</v>
      </c>
      <c r="L9">
        <v>6.6343505262961733E-2</v>
      </c>
      <c r="M9">
        <v>4.1111426627996564E-2</v>
      </c>
      <c r="N9">
        <v>1.4362616105122529E-5</v>
      </c>
      <c r="O9">
        <v>1.0272156668633029E-5</v>
      </c>
      <c r="P9">
        <v>1.2950389341679856E-5</v>
      </c>
    </row>
    <row r="10" spans="1:16" x14ac:dyDescent="0.2">
      <c r="A10">
        <v>0</v>
      </c>
      <c r="B10">
        <v>0</v>
      </c>
      <c r="C10">
        <v>2.9280976890626486E-2</v>
      </c>
      <c r="D10">
        <v>6.0864017933273389E-2</v>
      </c>
      <c r="E10">
        <v>6.5828903733986643E-2</v>
      </c>
      <c r="F10">
        <v>0.11132967623404712</v>
      </c>
      <c r="G10">
        <v>0.14201553772364028</v>
      </c>
      <c r="H10">
        <v>0.15601067276947692</v>
      </c>
      <c r="I10">
        <v>0.16262446732758884</v>
      </c>
      <c r="J10">
        <v>0.16566448337258283</v>
      </c>
      <c r="K10">
        <v>0.12055443641703963</v>
      </c>
      <c r="L10">
        <v>7.8376244177551527E-2</v>
      </c>
      <c r="M10">
        <v>3.417838224440025E-2</v>
      </c>
      <c r="N10">
        <v>1.6281037030972495E-5</v>
      </c>
      <c r="O10">
        <v>1.0824361047874818E-5</v>
      </c>
      <c r="P10">
        <v>6.091723387356965E-6</v>
      </c>
    </row>
    <row r="11" spans="1:16" x14ac:dyDescent="0.2">
      <c r="A11">
        <v>0</v>
      </c>
      <c r="B11">
        <v>0</v>
      </c>
      <c r="C11">
        <v>3.5097496038216824E-2</v>
      </c>
      <c r="D11">
        <v>5.0468306279951358E-2</v>
      </c>
      <c r="E11">
        <v>6.0743760609503414E-2</v>
      </c>
      <c r="F11">
        <v>0.12434504088644657</v>
      </c>
      <c r="G11">
        <v>0.14420786217947901</v>
      </c>
      <c r="H11">
        <v>0.15004976284239632</v>
      </c>
      <c r="I11">
        <v>0.20472367119394627</v>
      </c>
      <c r="J11">
        <v>0.20611345557706656</v>
      </c>
      <c r="K11">
        <v>0.17690253124150396</v>
      </c>
      <c r="L11">
        <v>0.10965250140167254</v>
      </c>
      <c r="M11">
        <v>4.528239690842964E-2</v>
      </c>
      <c r="N11">
        <v>1.180797212969506E-5</v>
      </c>
      <c r="O11">
        <v>1.1822664543445793E-5</v>
      </c>
      <c r="P11">
        <v>1.0161316468728405E-5</v>
      </c>
    </row>
    <row r="12" spans="1:16" x14ac:dyDescent="0.2">
      <c r="A12">
        <v>0</v>
      </c>
      <c r="B12">
        <v>0</v>
      </c>
      <c r="C12">
        <v>7.1172034951146906E-2</v>
      </c>
      <c r="D12">
        <v>4.4633689028188817E-2</v>
      </c>
      <c r="E12">
        <v>5.3864655678169594E-2</v>
      </c>
      <c r="F12">
        <v>9.6843739886969885E-2</v>
      </c>
      <c r="G12">
        <v>0.13396530772052587</v>
      </c>
      <c r="H12">
        <v>0.12621451260945682</v>
      </c>
      <c r="I12">
        <v>0.16257489912560394</v>
      </c>
      <c r="J12">
        <v>0.13386006392407751</v>
      </c>
      <c r="K12">
        <v>0.14020394497006686</v>
      </c>
      <c r="L12">
        <v>0.11209015922031733</v>
      </c>
      <c r="M12">
        <v>5.6217661988313218E-2</v>
      </c>
      <c r="N12">
        <v>1.3497830353719882E-5</v>
      </c>
      <c r="O12">
        <v>6.587399251519834E-6</v>
      </c>
      <c r="P12">
        <v>6.6571675591286492E-6</v>
      </c>
    </row>
    <row r="13" spans="1:16" x14ac:dyDescent="0.2">
      <c r="A13">
        <v>0</v>
      </c>
      <c r="B13">
        <v>0</v>
      </c>
      <c r="C13">
        <v>6.1538332697638302E-2</v>
      </c>
      <c r="D13">
        <v>1.5501522518348963E-2</v>
      </c>
      <c r="E13">
        <v>5.4835644142538172E-2</v>
      </c>
      <c r="F13">
        <v>9.5534805939158224E-2</v>
      </c>
      <c r="G13">
        <v>0.10470427001264115</v>
      </c>
      <c r="H13">
        <v>0.12364323468801755</v>
      </c>
      <c r="I13">
        <v>0.13470422458084766</v>
      </c>
      <c r="J13">
        <v>0.13728910619501047</v>
      </c>
      <c r="K13">
        <v>0.1185052489553441</v>
      </c>
      <c r="L13">
        <v>0.11687401271278974</v>
      </c>
      <c r="M13">
        <v>4.9390337889562208E-2</v>
      </c>
      <c r="N13">
        <v>2.030195801259054E-5</v>
      </c>
      <c r="O13">
        <v>8.2610215574613784E-6</v>
      </c>
      <c r="P13">
        <v>1.4839818216366808E-5</v>
      </c>
    </row>
    <row r="14" spans="1:16" x14ac:dyDescent="0.2">
      <c r="A14">
        <v>7.602995211457355E-6</v>
      </c>
      <c r="B14">
        <v>3.3632675385513437E-6</v>
      </c>
      <c r="C14">
        <v>7.6485529562267413E-6</v>
      </c>
      <c r="D14">
        <v>2.2762153226440457E-5</v>
      </c>
      <c r="E14">
        <v>3.1493335121439779E-5</v>
      </c>
      <c r="F14">
        <v>7.8930841022094474E-5</v>
      </c>
      <c r="G14">
        <v>7.2421284181055644E-5</v>
      </c>
      <c r="H14">
        <v>2.9174820295804416E-5</v>
      </c>
      <c r="I14">
        <v>6.6187373191408909E-5</v>
      </c>
      <c r="J14">
        <v>5.9569323761485908E-5</v>
      </c>
      <c r="K14">
        <v>7.7071349967688558E-5</v>
      </c>
      <c r="L14">
        <v>5.3068774755054708E-5</v>
      </c>
      <c r="M14">
        <v>4.6603011672983138E-5</v>
      </c>
      <c r="N14">
        <v>1.4163323536961804E-5</v>
      </c>
      <c r="O14">
        <v>2.4906620509446263E-5</v>
      </c>
      <c r="P14">
        <v>1.191090375257413E-5</v>
      </c>
    </row>
    <row r="15" spans="1:16" x14ac:dyDescent="0.2">
      <c r="A15">
        <v>5.7886384028014932E-55</v>
      </c>
      <c r="B15">
        <v>7.8878514941672328E-42</v>
      </c>
      <c r="C15">
        <v>2.5483041238549722E-6</v>
      </c>
      <c r="D15">
        <v>2.6064819095335219E-5</v>
      </c>
      <c r="E15">
        <v>1.6803620529205902E-5</v>
      </c>
      <c r="F15">
        <v>2.1244673880160615E-5</v>
      </c>
      <c r="G15">
        <v>3.5726760291416863E-5</v>
      </c>
      <c r="H15">
        <v>4.0237703289940026E-5</v>
      </c>
      <c r="I15">
        <v>3.5640193483851463E-5</v>
      </c>
      <c r="J15">
        <v>3.0976925222088766E-5</v>
      </c>
      <c r="K15">
        <v>2.1305338212640376E-5</v>
      </c>
      <c r="L15">
        <v>4.497094136823173E-5</v>
      </c>
      <c r="M15">
        <v>2.6136837287911725E-5</v>
      </c>
      <c r="N15">
        <v>1.6826620345055792E-5</v>
      </c>
      <c r="O15">
        <v>1.6651432203896709E-5</v>
      </c>
      <c r="P15">
        <v>2.6082281328611457E-5</v>
      </c>
    </row>
    <row r="16" spans="1:16" x14ac:dyDescent="0.2">
      <c r="A16">
        <v>2.3572127101661975E-141</v>
      </c>
      <c r="B16">
        <v>9.0687167409415162E-97</v>
      </c>
      <c r="C16">
        <v>1.1863712215063122E-89</v>
      </c>
      <c r="D16">
        <v>9.3993407642334476E-22</v>
      </c>
      <c r="E16">
        <v>4.6600045172900577E-5</v>
      </c>
      <c r="F16">
        <v>4.6966401121414998E-5</v>
      </c>
      <c r="G16">
        <v>4.6931608219698722E-5</v>
      </c>
      <c r="H16">
        <v>8.4218404379323794E-5</v>
      </c>
      <c r="I16">
        <v>2.7778816787032396E-5</v>
      </c>
      <c r="J16">
        <v>1.0329437771122586E-5</v>
      </c>
      <c r="K16">
        <v>1.0680361752554747E-5</v>
      </c>
      <c r="L16">
        <v>7.2634182602282728E-75</v>
      </c>
      <c r="M16">
        <v>1.1007397129367041E-65</v>
      </c>
      <c r="N16">
        <v>1.0283167122541061E-5</v>
      </c>
      <c r="O16">
        <v>5.1690299352079659E-49</v>
      </c>
      <c r="P16">
        <v>8.2804050872286741E-43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8.2060452414479945E-92</v>
      </c>
      <c r="O1">
        <v>1.2058515015357476E-5</v>
      </c>
      <c r="P1">
        <v>3.1643683381115674E-125</v>
      </c>
    </row>
    <row r="2" spans="1:16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1.3495557764948157E-5</v>
      </c>
      <c r="O2">
        <v>7.6459132509916683E-79</v>
      </c>
      <c r="P2">
        <v>2.383920728025148E-65</v>
      </c>
    </row>
    <row r="3" spans="1:16" x14ac:dyDescent="0.2">
      <c r="A3">
        <v>0</v>
      </c>
      <c r="B3">
        <v>0</v>
      </c>
      <c r="C3">
        <v>4.9138429641145569E-4</v>
      </c>
      <c r="D3">
        <v>7.0659710090237077E-4</v>
      </c>
      <c r="E3">
        <v>1.3935314392978578E-3</v>
      </c>
      <c r="F3">
        <v>4.3683261257209213E-4</v>
      </c>
      <c r="G3">
        <v>3.5715749018275494E-3</v>
      </c>
      <c r="H3">
        <v>1.0045131263895458E-3</v>
      </c>
      <c r="I3">
        <v>3.4441387056836623E-3</v>
      </c>
      <c r="J3">
        <v>1.8582703443929614E-3</v>
      </c>
      <c r="K3">
        <v>6.9763572823686854E-4</v>
      </c>
      <c r="L3">
        <v>1.5014092887121416E-9</v>
      </c>
      <c r="M3">
        <v>2.2634137436645453E-18</v>
      </c>
      <c r="N3">
        <v>2.7978031705087359E-53</v>
      </c>
      <c r="O3">
        <v>4.9580076999148522E-6</v>
      </c>
      <c r="P3">
        <v>3.7771808267144161E-102</v>
      </c>
    </row>
    <row r="4" spans="1:16" x14ac:dyDescent="0.2">
      <c r="A4">
        <v>0</v>
      </c>
      <c r="B4">
        <v>0</v>
      </c>
      <c r="C4">
        <v>1.2594050711771752E-3</v>
      </c>
      <c r="D4">
        <v>0.14334085083772088</v>
      </c>
      <c r="E4">
        <v>0.21214961077223909</v>
      </c>
      <c r="F4">
        <v>0.13218472923711666</v>
      </c>
      <c r="G4">
        <v>0.1232763701321312</v>
      </c>
      <c r="H4">
        <v>0.11309120584607095</v>
      </c>
      <c r="I4">
        <v>0.12306879076483569</v>
      </c>
      <c r="J4">
        <v>9.0115917772956286E-2</v>
      </c>
      <c r="K4">
        <v>5.0173644409227544E-2</v>
      </c>
      <c r="L4">
        <v>2.0804234858753236E-2</v>
      </c>
      <c r="M4">
        <v>6.0528160575331232E-3</v>
      </c>
      <c r="N4">
        <v>8.3469960156949892E-6</v>
      </c>
      <c r="O4">
        <v>2.8597282239804283E-6</v>
      </c>
      <c r="P4">
        <v>1.8892612209825003E-31</v>
      </c>
    </row>
    <row r="5" spans="1:16" x14ac:dyDescent="0.2">
      <c r="A5">
        <v>0</v>
      </c>
      <c r="B5">
        <v>0</v>
      </c>
      <c r="C5">
        <v>3.0443052279406258E-3</v>
      </c>
      <c r="D5">
        <v>0.14298701196098043</v>
      </c>
      <c r="E5">
        <v>0.51119565467699057</v>
      </c>
      <c r="F5">
        <v>0.53078322253444221</v>
      </c>
      <c r="G5">
        <v>0.44317504994442503</v>
      </c>
      <c r="H5">
        <v>0.48188813105500622</v>
      </c>
      <c r="I5">
        <v>0.35540605413235665</v>
      </c>
      <c r="J5">
        <v>0.26437475219409612</v>
      </c>
      <c r="K5">
        <v>0.19138540157066336</v>
      </c>
      <c r="L5">
        <v>7.6834946126657727E-2</v>
      </c>
      <c r="M5">
        <v>3.0788664165997945E-2</v>
      </c>
      <c r="N5">
        <v>9.8611340668542582E-6</v>
      </c>
      <c r="O5">
        <v>1.3260938702629735E-5</v>
      </c>
      <c r="P5">
        <v>3.7431804801341293E-6</v>
      </c>
    </row>
    <row r="6" spans="1:16" x14ac:dyDescent="0.2">
      <c r="A6">
        <v>0</v>
      </c>
      <c r="B6">
        <v>0</v>
      </c>
      <c r="C6">
        <v>4.241725049833678E-3</v>
      </c>
      <c r="D6">
        <v>0.13616372738692933</v>
      </c>
      <c r="E6">
        <v>0.52706548003118991</v>
      </c>
      <c r="F6">
        <v>0.96160110163352153</v>
      </c>
      <c r="G6">
        <v>0.68836427527334465</v>
      </c>
      <c r="H6">
        <v>0.66326371341252155</v>
      </c>
      <c r="I6">
        <v>0.59855194543665469</v>
      </c>
      <c r="J6">
        <v>0.38976367270058182</v>
      </c>
      <c r="K6">
        <v>0.30376092799794352</v>
      </c>
      <c r="L6">
        <v>0.12262974318816945</v>
      </c>
      <c r="M6">
        <v>4.449240015069638E-2</v>
      </c>
      <c r="N6">
        <v>1.6067462720924664E-5</v>
      </c>
      <c r="O6">
        <v>1.0118260764952539E-5</v>
      </c>
      <c r="P6">
        <v>3.01442534314934E-6</v>
      </c>
    </row>
    <row r="7" spans="1:16" x14ac:dyDescent="0.2">
      <c r="A7">
        <v>0</v>
      </c>
      <c r="B7">
        <v>0</v>
      </c>
      <c r="C7">
        <v>4.8079846272882452E-3</v>
      </c>
      <c r="D7">
        <v>7.3613393522780596E-2</v>
      </c>
      <c r="E7">
        <v>0.36535176855477502</v>
      </c>
      <c r="F7">
        <v>0.6526297216740411</v>
      </c>
      <c r="G7">
        <v>0.85440570316265729</v>
      </c>
      <c r="H7">
        <v>0.73947823457526884</v>
      </c>
      <c r="I7">
        <v>0.64734608475107625</v>
      </c>
      <c r="J7">
        <v>0.49087727090317068</v>
      </c>
      <c r="K7">
        <v>0.28072741604062634</v>
      </c>
      <c r="L7">
        <v>0.14312555680320022</v>
      </c>
      <c r="M7">
        <v>4.1677182033493257E-2</v>
      </c>
      <c r="N7">
        <v>1.6379556286167826E-5</v>
      </c>
      <c r="O7">
        <v>4.1010085071125459E-6</v>
      </c>
      <c r="P7">
        <v>3.4947898021319551E-6</v>
      </c>
    </row>
    <row r="8" spans="1:16" x14ac:dyDescent="0.2">
      <c r="A8">
        <v>0</v>
      </c>
      <c r="B8">
        <v>0</v>
      </c>
      <c r="C8">
        <v>2.9179411897225461E-3</v>
      </c>
      <c r="D8">
        <v>0.14490307852957399</v>
      </c>
      <c r="E8">
        <v>0.29909623020484416</v>
      </c>
      <c r="F8">
        <v>0.60495183932431185</v>
      </c>
      <c r="G8">
        <v>0.64805137974463745</v>
      </c>
      <c r="H8">
        <v>0.88375588149154849</v>
      </c>
      <c r="I8">
        <v>0.83984990085499878</v>
      </c>
      <c r="J8">
        <v>0.53980197912940198</v>
      </c>
      <c r="K8">
        <v>0.37264404625219361</v>
      </c>
      <c r="L8">
        <v>0.12956558195683188</v>
      </c>
      <c r="M8">
        <v>2.9149578360433546E-2</v>
      </c>
      <c r="N8">
        <v>1.2298852979232543E-5</v>
      </c>
      <c r="O8">
        <v>9.1351283341708809E-6</v>
      </c>
      <c r="P8">
        <v>6.020974158389122E-6</v>
      </c>
    </row>
    <row r="9" spans="1:16" x14ac:dyDescent="0.2">
      <c r="A9">
        <v>0</v>
      </c>
      <c r="B9">
        <v>0</v>
      </c>
      <c r="C9">
        <v>3.2209370056130388E-3</v>
      </c>
      <c r="D9">
        <v>8.8402443801650313E-2</v>
      </c>
      <c r="E9">
        <v>0.34388981457925755</v>
      </c>
      <c r="F9">
        <v>0.58445006325641891</v>
      </c>
      <c r="G9">
        <v>0.68962409094804245</v>
      </c>
      <c r="H9">
        <v>0.72833690215349867</v>
      </c>
      <c r="I9">
        <v>0.87163936221664418</v>
      </c>
      <c r="J9">
        <v>0.65048622984348548</v>
      </c>
      <c r="K9">
        <v>0.44326599215879969</v>
      </c>
      <c r="L9">
        <v>0.13437843307956315</v>
      </c>
      <c r="M9">
        <v>4.1752118985410494E-2</v>
      </c>
      <c r="N9">
        <v>1.4362616105122529E-5</v>
      </c>
      <c r="O9">
        <v>1.0272156668633029E-5</v>
      </c>
      <c r="P9">
        <v>1.2950389341679856E-5</v>
      </c>
    </row>
    <row r="10" spans="1:16" x14ac:dyDescent="0.2">
      <c r="A10">
        <v>0</v>
      </c>
      <c r="B10">
        <v>0</v>
      </c>
      <c r="C10">
        <v>3.9914020657395733E-3</v>
      </c>
      <c r="D10">
        <v>0.10263210523941917</v>
      </c>
      <c r="E10">
        <v>0.21768779206551489</v>
      </c>
      <c r="F10">
        <v>0.40805971182345213</v>
      </c>
      <c r="G10">
        <v>0.52340139332307456</v>
      </c>
      <c r="H10">
        <v>0.56789196785371188</v>
      </c>
      <c r="I10">
        <v>0.57390395090749602</v>
      </c>
      <c r="J10">
        <v>0.5202306635913535</v>
      </c>
      <c r="K10">
        <v>0.31770924451611676</v>
      </c>
      <c r="L10">
        <v>0.14126312712236125</v>
      </c>
      <c r="M10">
        <v>3.0887352556611028E-2</v>
      </c>
      <c r="N10">
        <v>1.6281037030972495E-5</v>
      </c>
      <c r="O10">
        <v>1.0824361047874818E-5</v>
      </c>
      <c r="P10">
        <v>6.091723387356965E-6</v>
      </c>
    </row>
    <row r="11" spans="1:16" x14ac:dyDescent="0.2">
      <c r="A11">
        <v>0</v>
      </c>
      <c r="B11">
        <v>0</v>
      </c>
      <c r="C11">
        <v>4.0150981661076449E-3</v>
      </c>
      <c r="D11">
        <v>7.142026658303878E-2</v>
      </c>
      <c r="E11">
        <v>0.16857735886880235</v>
      </c>
      <c r="F11">
        <v>0.38249112291960641</v>
      </c>
      <c r="G11">
        <v>0.44603410655848796</v>
      </c>
      <c r="H11">
        <v>0.45838125374704725</v>
      </c>
      <c r="I11">
        <v>0.60631945924062891</v>
      </c>
      <c r="J11">
        <v>0.54319154236235334</v>
      </c>
      <c r="K11">
        <v>0.39125582846575896</v>
      </c>
      <c r="L11">
        <v>0.16586052261107692</v>
      </c>
      <c r="M11">
        <v>3.4343037818928814E-2</v>
      </c>
      <c r="N11">
        <v>1.180797212969506E-5</v>
      </c>
      <c r="O11">
        <v>1.1822664543445793E-5</v>
      </c>
      <c r="P11">
        <v>1.0161316468728405E-5</v>
      </c>
    </row>
    <row r="12" spans="1:16" x14ac:dyDescent="0.2">
      <c r="A12">
        <v>0</v>
      </c>
      <c r="B12">
        <v>0</v>
      </c>
      <c r="C12">
        <v>5.5683577640936767E-3</v>
      </c>
      <c r="D12">
        <v>4.3197959532334788E-2</v>
      </c>
      <c r="E12">
        <v>0.10223489874680226</v>
      </c>
      <c r="F12">
        <v>0.20373336410730941</v>
      </c>
      <c r="G12">
        <v>0.28337999565787819</v>
      </c>
      <c r="H12">
        <v>0.26369296436016232</v>
      </c>
      <c r="I12">
        <v>0.32929463277490101</v>
      </c>
      <c r="J12">
        <v>0.24126559552761026</v>
      </c>
      <c r="K12">
        <v>0.21207267766456311</v>
      </c>
      <c r="L12">
        <v>0.11595505476798258</v>
      </c>
      <c r="M12">
        <v>2.9159481286995876E-2</v>
      </c>
      <c r="N12">
        <v>1.3497830353719882E-5</v>
      </c>
      <c r="O12">
        <v>6.587399251519834E-6</v>
      </c>
      <c r="P12">
        <v>6.6571675591286492E-6</v>
      </c>
    </row>
    <row r="13" spans="1:16" x14ac:dyDescent="0.2">
      <c r="A13">
        <v>0</v>
      </c>
      <c r="B13">
        <v>0</v>
      </c>
      <c r="C13">
        <v>2.414061265149519E-3</v>
      </c>
      <c r="D13">
        <v>7.5224553800862914E-3</v>
      </c>
      <c r="E13">
        <v>5.218468273384054E-2</v>
      </c>
      <c r="F13">
        <v>0.10077134252982822</v>
      </c>
      <c r="G13">
        <v>0.11105191485906624</v>
      </c>
      <c r="H13">
        <v>0.12952226220242413</v>
      </c>
      <c r="I13">
        <v>0.13680349415816623</v>
      </c>
      <c r="J13">
        <v>0.12406956522706859</v>
      </c>
      <c r="K13">
        <v>8.9876652396404591E-2</v>
      </c>
      <c r="L13">
        <v>6.0621261470161787E-2</v>
      </c>
      <c r="M13">
        <v>1.2844991650388089E-2</v>
      </c>
      <c r="N13">
        <v>2.030195801259054E-5</v>
      </c>
      <c r="O13">
        <v>8.2610215574613784E-6</v>
      </c>
      <c r="P13">
        <v>1.4839818216366808E-5</v>
      </c>
    </row>
    <row r="14" spans="1:16" x14ac:dyDescent="0.2">
      <c r="A14">
        <v>7.602995211457355E-6</v>
      </c>
      <c r="B14">
        <v>3.3632675385513437E-6</v>
      </c>
      <c r="C14">
        <v>7.6485529562267413E-6</v>
      </c>
      <c r="D14">
        <v>2.2762153226440457E-5</v>
      </c>
      <c r="E14">
        <v>3.1493335121439779E-5</v>
      </c>
      <c r="F14">
        <v>7.8930841022094474E-5</v>
      </c>
      <c r="G14">
        <v>7.2421284181055644E-5</v>
      </c>
      <c r="H14">
        <v>2.9174820295804416E-5</v>
      </c>
      <c r="I14">
        <v>6.6187373191408909E-5</v>
      </c>
      <c r="J14">
        <v>5.9569323761485908E-5</v>
      </c>
      <c r="K14">
        <v>7.7071349967688558E-5</v>
      </c>
      <c r="L14">
        <v>5.3068774755054708E-5</v>
      </c>
      <c r="M14">
        <v>4.6603011672983138E-5</v>
      </c>
      <c r="N14">
        <v>1.4163323536961804E-5</v>
      </c>
      <c r="O14">
        <v>2.4906620509446263E-5</v>
      </c>
      <c r="P14">
        <v>1.191090375257413E-5</v>
      </c>
    </row>
    <row r="15" spans="1:16" x14ac:dyDescent="0.2">
      <c r="A15">
        <v>5.7886384028014932E-55</v>
      </c>
      <c r="B15">
        <v>7.8878514941672328E-42</v>
      </c>
      <c r="C15">
        <v>2.5483041238549722E-6</v>
      </c>
      <c r="D15">
        <v>2.6064819095335219E-5</v>
      </c>
      <c r="E15">
        <v>1.6803620529205902E-5</v>
      </c>
      <c r="F15">
        <v>2.1244673880160615E-5</v>
      </c>
      <c r="G15">
        <v>3.5726760291416863E-5</v>
      </c>
      <c r="H15">
        <v>4.0237703289940026E-5</v>
      </c>
      <c r="I15">
        <v>3.5640193483851463E-5</v>
      </c>
      <c r="J15">
        <v>3.0976925222088766E-5</v>
      </c>
      <c r="K15">
        <v>2.1305338212640376E-5</v>
      </c>
      <c r="L15">
        <v>4.497094136823173E-5</v>
      </c>
      <c r="M15">
        <v>2.6136837287911725E-5</v>
      </c>
      <c r="N15">
        <v>1.6826620345055792E-5</v>
      </c>
      <c r="O15">
        <v>1.6651432203896709E-5</v>
      </c>
      <c r="P15">
        <v>2.6082281328611457E-5</v>
      </c>
    </row>
    <row r="16" spans="1:16" x14ac:dyDescent="0.2">
      <c r="A16">
        <v>2.3572127101661975E-141</v>
      </c>
      <c r="B16">
        <v>9.0687167409415162E-97</v>
      </c>
      <c r="C16">
        <v>1.1863712215063122E-89</v>
      </c>
      <c r="D16">
        <v>9.3993407642334476E-22</v>
      </c>
      <c r="E16">
        <v>4.6600045172900577E-5</v>
      </c>
      <c r="F16">
        <v>4.6966401121414998E-5</v>
      </c>
      <c r="G16">
        <v>4.6931608219698722E-5</v>
      </c>
      <c r="H16">
        <v>8.4218404379323794E-5</v>
      </c>
      <c r="I16">
        <v>2.7778816787032396E-5</v>
      </c>
      <c r="J16">
        <v>1.0329437771122586E-5</v>
      </c>
      <c r="K16">
        <v>1.0680361752554747E-5</v>
      </c>
      <c r="L16">
        <v>7.2634182602282728E-75</v>
      </c>
      <c r="M16">
        <v>1.1007397129367041E-65</v>
      </c>
      <c r="N16">
        <v>1.0283167122541061E-5</v>
      </c>
      <c r="O16">
        <v>5.1690299352079659E-49</v>
      </c>
      <c r="P16">
        <v>8.2804050872286741E-43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8.2060452414479945E-92</v>
      </c>
      <c r="O1">
        <v>1.2058515015357476E-5</v>
      </c>
      <c r="P1">
        <v>3.1643683381115674E-125</v>
      </c>
    </row>
    <row r="2" spans="1:16" x14ac:dyDescent="0.2">
      <c r="A2">
        <v>0</v>
      </c>
      <c r="B2">
        <v>5.3968238498557315E-2</v>
      </c>
      <c r="C2">
        <v>5.7783531159347022E-71</v>
      </c>
      <c r="D2">
        <v>1.9173255985567485E-58</v>
      </c>
      <c r="E2">
        <v>1.470731369854047E-5</v>
      </c>
      <c r="F2">
        <v>5.5612181524443721E-2</v>
      </c>
      <c r="G2">
        <v>0.15105014528924363</v>
      </c>
      <c r="H2">
        <v>3.4818853976288235E-2</v>
      </c>
      <c r="I2">
        <v>0.13629144133597912</v>
      </c>
      <c r="J2">
        <v>3.8236546359268944E-2</v>
      </c>
      <c r="K2">
        <v>1.0677978401792106E-2</v>
      </c>
      <c r="L2">
        <v>8.9350536986421356E-3</v>
      </c>
      <c r="M2">
        <v>1.1633280858226159E-55</v>
      </c>
      <c r="N2">
        <v>1.3495557764948157E-5</v>
      </c>
      <c r="O2">
        <v>7.6459132509916683E-79</v>
      </c>
      <c r="P2">
        <v>2.383920728025148E-65</v>
      </c>
    </row>
    <row r="3" spans="1:16" x14ac:dyDescent="0.2">
      <c r="A3">
        <v>0</v>
      </c>
      <c r="B3">
        <v>1.4963450851926614E-2</v>
      </c>
      <c r="C3">
        <v>8.304394609353602E-2</v>
      </c>
      <c r="D3">
        <v>1.3146090973075843E-2</v>
      </c>
      <c r="E3">
        <v>1.6733014916149085E-2</v>
      </c>
      <c r="F3">
        <v>5.31900867098801E-3</v>
      </c>
      <c r="G3">
        <v>4.5667233059805953E-2</v>
      </c>
      <c r="H3">
        <v>1.3457132160605583E-2</v>
      </c>
      <c r="I3">
        <v>4.7528128691022339E-2</v>
      </c>
      <c r="J3">
        <v>2.7575297875799085E-2</v>
      </c>
      <c r="K3">
        <v>1.1345267618779267E-2</v>
      </c>
      <c r="L3">
        <v>2.6680505679523325E-8</v>
      </c>
      <c r="M3">
        <v>4.2574938966025281E-17</v>
      </c>
      <c r="N3">
        <v>2.7978031705087359E-53</v>
      </c>
      <c r="O3">
        <v>4.9580076999148522E-6</v>
      </c>
      <c r="P3">
        <v>3.7771808267144161E-102</v>
      </c>
    </row>
    <row r="4" spans="1:16" x14ac:dyDescent="0.2">
      <c r="A4">
        <v>0</v>
      </c>
      <c r="B4">
        <v>4.6439758638337679E-2</v>
      </c>
      <c r="C4">
        <v>2.3430967402080734E-2</v>
      </c>
      <c r="D4">
        <v>0.29358430709962541</v>
      </c>
      <c r="E4">
        <v>0.28043856991005994</v>
      </c>
      <c r="F4">
        <v>0.17718828620128502</v>
      </c>
      <c r="G4">
        <v>0.17352531923069459</v>
      </c>
      <c r="H4">
        <v>0.16678762082377055</v>
      </c>
      <c r="I4">
        <v>0.18696318279025151</v>
      </c>
      <c r="J4">
        <v>0.14721460699398262</v>
      </c>
      <c r="K4">
        <v>8.9825523229574364E-2</v>
      </c>
      <c r="L4">
        <v>4.0699097939349997E-2</v>
      </c>
      <c r="M4">
        <v>1.253388307554805E-2</v>
      </c>
      <c r="N4">
        <v>8.3469960156949892E-6</v>
      </c>
      <c r="O4">
        <v>2.8597282239804283E-6</v>
      </c>
      <c r="P4">
        <v>1.8892612209825003E-31</v>
      </c>
    </row>
    <row r="5" spans="1:16" x14ac:dyDescent="0.2">
      <c r="A5">
        <v>0</v>
      </c>
      <c r="B5">
        <v>4.6068462519768538E-2</v>
      </c>
      <c r="C5">
        <v>3.6554901706493163E-2</v>
      </c>
      <c r="D5">
        <v>0.18901318274441617</v>
      </c>
      <c r="E5">
        <v>0.43612933862396236</v>
      </c>
      <c r="F5">
        <v>0.45920177013157853</v>
      </c>
      <c r="G5">
        <v>0.40261593630734865</v>
      </c>
      <c r="H5">
        <v>0.45868427699270764</v>
      </c>
      <c r="I5">
        <v>0.3484701848017478</v>
      </c>
      <c r="J5">
        <v>0.2787417461647333</v>
      </c>
      <c r="K5">
        <v>0.22113911167124131</v>
      </c>
      <c r="L5">
        <v>9.7011779649900265E-2</v>
      </c>
      <c r="M5">
        <v>4.1148276954164766E-2</v>
      </c>
      <c r="N5">
        <v>9.8611340668542582E-6</v>
      </c>
      <c r="O5">
        <v>1.3260938702629735E-5</v>
      </c>
      <c r="P5">
        <v>3.7431804801341293E-6</v>
      </c>
    </row>
    <row r="6" spans="1:16" x14ac:dyDescent="0.2">
      <c r="A6">
        <v>0</v>
      </c>
      <c r="B6">
        <v>5.8043291048024429E-2</v>
      </c>
      <c r="C6">
        <v>5.1648552948388035E-2</v>
      </c>
      <c r="D6">
        <v>0.18252197237693005</v>
      </c>
      <c r="E6">
        <v>0.45598540257151293</v>
      </c>
      <c r="F6">
        <v>0.84360575969184792</v>
      </c>
      <c r="G6">
        <v>0.63415029578372351</v>
      </c>
      <c r="H6">
        <v>0.64019470693164604</v>
      </c>
      <c r="I6">
        <v>0.59511496074580861</v>
      </c>
      <c r="J6">
        <v>0.4167173810152997</v>
      </c>
      <c r="K6">
        <v>0.35591548311803212</v>
      </c>
      <c r="L6">
        <v>0.15700725351128611</v>
      </c>
      <c r="M6">
        <v>6.0298271038526315E-2</v>
      </c>
      <c r="N6">
        <v>1.6067462720924664E-5</v>
      </c>
      <c r="O6">
        <v>1.0118260764952539E-5</v>
      </c>
      <c r="P6">
        <v>3.01442534314934E-6</v>
      </c>
    </row>
    <row r="7" spans="1:16" x14ac:dyDescent="0.2">
      <c r="A7">
        <v>0</v>
      </c>
      <c r="B7">
        <v>9.6802384541696929E-2</v>
      </c>
      <c r="C7">
        <v>6.1476340426176002E-2</v>
      </c>
      <c r="D7">
        <v>0.10361910881220732</v>
      </c>
      <c r="E7">
        <v>0.33191499475584796</v>
      </c>
      <c r="F7">
        <v>0.60123011304225404</v>
      </c>
      <c r="G7">
        <v>0.82654652977524068</v>
      </c>
      <c r="H7">
        <v>0.74951534533810915</v>
      </c>
      <c r="I7">
        <v>0.67587259828648438</v>
      </c>
      <c r="J7">
        <v>0.55111530449944568</v>
      </c>
      <c r="K7">
        <v>0.3454053742725865</v>
      </c>
      <c r="L7">
        <v>0.19242893632221517</v>
      </c>
      <c r="M7">
        <v>5.931255931210281E-2</v>
      </c>
      <c r="N7">
        <v>1.6379556286167826E-5</v>
      </c>
      <c r="O7">
        <v>4.1010085071125459E-6</v>
      </c>
      <c r="P7">
        <v>3.4947898021319551E-6</v>
      </c>
    </row>
    <row r="8" spans="1:16" x14ac:dyDescent="0.2">
      <c r="A8">
        <v>0</v>
      </c>
      <c r="B8">
        <v>6.8681758709704888E-2</v>
      </c>
      <c r="C8">
        <v>3.9090698961900247E-2</v>
      </c>
      <c r="D8">
        <v>0.21370397050043735</v>
      </c>
      <c r="E8">
        <v>0.28469416294275451</v>
      </c>
      <c r="F8">
        <v>0.58391098088478155</v>
      </c>
      <c r="G8">
        <v>0.65684753245661609</v>
      </c>
      <c r="H8">
        <v>0.93851110362885548</v>
      </c>
      <c r="I8">
        <v>0.9187174256085392</v>
      </c>
      <c r="J8">
        <v>0.63497406257416111</v>
      </c>
      <c r="K8">
        <v>0.48038607966955499</v>
      </c>
      <c r="L8">
        <v>0.18251342077893651</v>
      </c>
      <c r="M8">
        <v>4.3464286961364583E-2</v>
      </c>
      <c r="N8">
        <v>1.2298852979232543E-5</v>
      </c>
      <c r="O8">
        <v>9.1351283341708809E-6</v>
      </c>
      <c r="P8">
        <v>6.020974158389122E-6</v>
      </c>
    </row>
    <row r="9" spans="1:16" x14ac:dyDescent="0.2">
      <c r="A9">
        <v>0</v>
      </c>
      <c r="B9">
        <v>3.8945454030065191E-2</v>
      </c>
      <c r="C9">
        <v>4.4448009093195101E-2</v>
      </c>
      <c r="D9">
        <v>0.13429889216328769</v>
      </c>
      <c r="E9">
        <v>0.33717868855786237</v>
      </c>
      <c r="F9">
        <v>0.58109405391539026</v>
      </c>
      <c r="G9">
        <v>0.72001366374099074</v>
      </c>
      <c r="H9">
        <v>0.79673261024494424</v>
      </c>
      <c r="I9">
        <v>0.98217820638812547</v>
      </c>
      <c r="J9">
        <v>0.78819341274430876</v>
      </c>
      <c r="K9">
        <v>0.58861838235447084</v>
      </c>
      <c r="L9">
        <v>0.1949880105007053</v>
      </c>
      <c r="M9">
        <v>6.4128633262028112E-2</v>
      </c>
      <c r="N9">
        <v>1.4362616105122529E-5</v>
      </c>
      <c r="O9">
        <v>1.0272156668633029E-5</v>
      </c>
      <c r="P9">
        <v>1.2950389341679856E-5</v>
      </c>
    </row>
    <row r="10" spans="1:16" x14ac:dyDescent="0.2">
      <c r="A10">
        <v>0</v>
      </c>
      <c r="B10">
        <v>2.2163457482557648E-2</v>
      </c>
      <c r="C10">
        <v>5.9229326473916814E-2</v>
      </c>
      <c r="D10">
        <v>0.16766122357930796</v>
      </c>
      <c r="E10">
        <v>0.22951766299732929</v>
      </c>
      <c r="F10">
        <v>0.43627866401894427</v>
      </c>
      <c r="G10">
        <v>0.58763062654326936</v>
      </c>
      <c r="H10">
        <v>0.66801657621352228</v>
      </c>
      <c r="I10">
        <v>0.6953987538860914</v>
      </c>
      <c r="J10">
        <v>0.6778473069871106</v>
      </c>
      <c r="K10">
        <v>0.45367045199334488</v>
      </c>
      <c r="L10">
        <v>0.22041867422048564</v>
      </c>
      <c r="M10">
        <v>5.1014705326440229E-2</v>
      </c>
      <c r="N10">
        <v>1.6281037030972495E-5</v>
      </c>
      <c r="O10">
        <v>1.0824361047874818E-5</v>
      </c>
      <c r="P10">
        <v>6.091723387356965E-6</v>
      </c>
    </row>
    <row r="11" spans="1:16" x14ac:dyDescent="0.2">
      <c r="A11">
        <v>0</v>
      </c>
      <c r="B11">
        <v>3.1669351166334877E-3</v>
      </c>
      <c r="C11">
        <v>6.5295341632352094E-2</v>
      </c>
      <c r="D11">
        <v>0.12786320169792728</v>
      </c>
      <c r="E11">
        <v>0.19478521915563565</v>
      </c>
      <c r="F11">
        <v>0.44816334246652012</v>
      </c>
      <c r="G11">
        <v>0.54879776149785686</v>
      </c>
      <c r="H11">
        <v>0.59091236179991247</v>
      </c>
      <c r="I11">
        <v>0.80513909391090999</v>
      </c>
      <c r="J11">
        <v>0.77564615067406417</v>
      </c>
      <c r="K11">
        <v>0.61227450624717716</v>
      </c>
      <c r="L11">
        <v>0.28362030102566199</v>
      </c>
      <c r="M11">
        <v>6.2162449508786292E-2</v>
      </c>
      <c r="N11">
        <v>1.180797212969506E-5</v>
      </c>
      <c r="O11">
        <v>1.1822664543445793E-5</v>
      </c>
      <c r="P11">
        <v>1.0161316468728405E-5</v>
      </c>
    </row>
    <row r="12" spans="1:16" x14ac:dyDescent="0.2">
      <c r="A12">
        <v>0</v>
      </c>
      <c r="B12">
        <v>3.5454198948991086E-2</v>
      </c>
      <c r="C12">
        <v>9.8951433208432166E-2</v>
      </c>
      <c r="D12">
        <v>8.450769748193146E-2</v>
      </c>
      <c r="E12">
        <v>0.12908175211583339</v>
      </c>
      <c r="F12">
        <v>0.26084712497538243</v>
      </c>
      <c r="G12">
        <v>0.38099772226157852</v>
      </c>
      <c r="H12">
        <v>0.37145285216830454</v>
      </c>
      <c r="I12">
        <v>0.47781852966927768</v>
      </c>
      <c r="J12">
        <v>0.37645664360203551</v>
      </c>
      <c r="K12">
        <v>0.36264275387327527</v>
      </c>
      <c r="L12">
        <v>0.21666706339529104</v>
      </c>
      <c r="M12">
        <v>5.7673742372439225E-2</v>
      </c>
      <c r="N12">
        <v>1.3497830353719882E-5</v>
      </c>
      <c r="O12">
        <v>6.587399251519834E-6</v>
      </c>
      <c r="P12">
        <v>6.6571675591286492E-6</v>
      </c>
    </row>
    <row r="13" spans="1:16" x14ac:dyDescent="0.2">
      <c r="A13">
        <v>0</v>
      </c>
      <c r="B13">
        <v>5.7656687120467799E-3</v>
      </c>
      <c r="C13">
        <v>4.5408627261220288E-2</v>
      </c>
      <c r="D13">
        <v>1.5577142156448717E-2</v>
      </c>
      <c r="E13">
        <v>6.974351879380053E-2</v>
      </c>
      <c r="F13">
        <v>0.13657023905653809</v>
      </c>
      <c r="G13">
        <v>0.1580426738426699</v>
      </c>
      <c r="H13">
        <v>0.19312775995047146</v>
      </c>
      <c r="I13">
        <v>0.21012157751558952</v>
      </c>
      <c r="J13">
        <v>0.20491792873597195</v>
      </c>
      <c r="K13">
        <v>0.16268079999407864</v>
      </c>
      <c r="L13">
        <v>0.11990113890954557</v>
      </c>
      <c r="M13">
        <v>2.6892259445700301E-2</v>
      </c>
      <c r="N13">
        <v>2.030195801259054E-5</v>
      </c>
      <c r="O13">
        <v>8.2610215574613784E-6</v>
      </c>
      <c r="P13">
        <v>1.4839818216366808E-5</v>
      </c>
    </row>
    <row r="14" spans="1:16" x14ac:dyDescent="0.2">
      <c r="A14">
        <v>7.602995211457355E-6</v>
      </c>
      <c r="B14">
        <v>3.3632675385513437E-6</v>
      </c>
      <c r="C14">
        <v>7.6485529562267413E-6</v>
      </c>
      <c r="D14">
        <v>2.2762153226440457E-5</v>
      </c>
      <c r="E14">
        <v>3.1493335121439779E-5</v>
      </c>
      <c r="F14">
        <v>7.8930841022094474E-5</v>
      </c>
      <c r="G14">
        <v>7.2421284181055644E-5</v>
      </c>
      <c r="H14">
        <v>2.9174820295804416E-5</v>
      </c>
      <c r="I14">
        <v>6.6187373191408909E-5</v>
      </c>
      <c r="J14">
        <v>5.9569323761485908E-5</v>
      </c>
      <c r="K14">
        <v>7.7071349967688558E-5</v>
      </c>
      <c r="L14">
        <v>5.3068774755054708E-5</v>
      </c>
      <c r="M14">
        <v>4.6603011672983138E-5</v>
      </c>
      <c r="N14">
        <v>1.4163323536961804E-5</v>
      </c>
      <c r="O14">
        <v>2.4906620509446263E-5</v>
      </c>
      <c r="P14">
        <v>1.191090375257413E-5</v>
      </c>
    </row>
    <row r="15" spans="1:16" x14ac:dyDescent="0.2">
      <c r="A15">
        <v>5.7886384028014932E-55</v>
      </c>
      <c r="B15">
        <v>7.8878514941672328E-42</v>
      </c>
      <c r="C15">
        <v>2.5483041238549722E-6</v>
      </c>
      <c r="D15">
        <v>2.6064819095335219E-5</v>
      </c>
      <c r="E15">
        <v>1.6803620529205902E-5</v>
      </c>
      <c r="F15">
        <v>2.1244673880160615E-5</v>
      </c>
      <c r="G15">
        <v>3.5726760291416863E-5</v>
      </c>
      <c r="H15">
        <v>4.0237703289940026E-5</v>
      </c>
      <c r="I15">
        <v>3.5640193483851463E-5</v>
      </c>
      <c r="J15">
        <v>3.0976925222088766E-5</v>
      </c>
      <c r="K15">
        <v>2.1305338212640376E-5</v>
      </c>
      <c r="L15">
        <v>4.497094136823173E-5</v>
      </c>
      <c r="M15">
        <v>2.6136837287911725E-5</v>
      </c>
      <c r="N15">
        <v>1.6826620345055792E-5</v>
      </c>
      <c r="O15">
        <v>1.6651432203896709E-5</v>
      </c>
      <c r="P15">
        <v>2.6082281328611457E-5</v>
      </c>
    </row>
    <row r="16" spans="1:16" x14ac:dyDescent="0.2">
      <c r="A16">
        <v>2.3572127101661975E-141</v>
      </c>
      <c r="B16">
        <v>9.0687167409415162E-97</v>
      </c>
      <c r="C16">
        <v>1.1863712215063122E-89</v>
      </c>
      <c r="D16">
        <v>9.3993407642334476E-22</v>
      </c>
      <c r="E16">
        <v>4.6600045172900577E-5</v>
      </c>
      <c r="F16">
        <v>4.6966401121414998E-5</v>
      </c>
      <c r="G16">
        <v>4.6931608219698722E-5</v>
      </c>
      <c r="H16">
        <v>8.4218404379323794E-5</v>
      </c>
      <c r="I16">
        <v>2.7778816787032396E-5</v>
      </c>
      <c r="J16">
        <v>1.0329437771122586E-5</v>
      </c>
      <c r="K16">
        <v>1.0680361752554747E-5</v>
      </c>
      <c r="L16">
        <v>7.2634182602282728E-75</v>
      </c>
      <c r="M16">
        <v>1.1007397129367041E-65</v>
      </c>
      <c r="N16">
        <v>1.0283167122541061E-5</v>
      </c>
      <c r="O16">
        <v>5.1690299352079659E-49</v>
      </c>
      <c r="P16">
        <v>8.2804050872286741E-43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8.2060452414479945E-92</v>
      </c>
      <c r="O1">
        <v>1.2058515015357476E-5</v>
      </c>
      <c r="P1">
        <v>3.1643683381115674E-125</v>
      </c>
    </row>
    <row r="2" spans="1:16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1.3495557764948157E-5</v>
      </c>
      <c r="O2">
        <v>7.6459132509916683E-79</v>
      </c>
      <c r="P2">
        <v>2.383920728025148E-65</v>
      </c>
    </row>
    <row r="3" spans="1:16" x14ac:dyDescent="0.2">
      <c r="A3">
        <v>0</v>
      </c>
      <c r="B3">
        <v>0</v>
      </c>
      <c r="C3">
        <v>8.0084181422009678E-3</v>
      </c>
      <c r="D3">
        <v>3.8347270697785458E-3</v>
      </c>
      <c r="E3">
        <v>6.4932182484535297E-3</v>
      </c>
      <c r="F3">
        <v>2.0015589190273968E-3</v>
      </c>
      <c r="G3">
        <v>1.7243041752065154E-2</v>
      </c>
      <c r="H3">
        <v>4.735819885641329E-3</v>
      </c>
      <c r="I3">
        <v>1.6271196697725147E-2</v>
      </c>
      <c r="J3">
        <v>8.9612802418335587E-3</v>
      </c>
      <c r="K3">
        <v>2.9188932353057971E-3</v>
      </c>
      <c r="L3">
        <v>4.6350696342159146E-9</v>
      </c>
      <c r="M3">
        <v>3.8796026179427049E-18</v>
      </c>
      <c r="N3">
        <v>2.7978031705087359E-53</v>
      </c>
      <c r="O3">
        <v>4.9580076999148522E-6</v>
      </c>
      <c r="P3">
        <v>3.7771808267144161E-102</v>
      </c>
    </row>
    <row r="4" spans="1:16" x14ac:dyDescent="0.2">
      <c r="A4">
        <v>0</v>
      </c>
      <c r="B4">
        <v>0</v>
      </c>
      <c r="C4">
        <v>6.834835172819043E-3</v>
      </c>
      <c r="D4">
        <v>0.25904172675369647</v>
      </c>
      <c r="E4">
        <v>0.32917178991165114</v>
      </c>
      <c r="F4">
        <v>0.20168414156905803</v>
      </c>
      <c r="G4">
        <v>0.19818514369322612</v>
      </c>
      <c r="H4">
        <v>0.17754381015951687</v>
      </c>
      <c r="I4">
        <v>0.19360828390296822</v>
      </c>
      <c r="J4">
        <v>0.14471042311108953</v>
      </c>
      <c r="K4">
        <v>6.9904041284104518E-2</v>
      </c>
      <c r="L4">
        <v>2.13868120589191E-2</v>
      </c>
      <c r="M4">
        <v>3.4547602306101814E-3</v>
      </c>
      <c r="N4">
        <v>8.3469960156949892E-6</v>
      </c>
      <c r="O4">
        <v>2.8597282239804283E-6</v>
      </c>
      <c r="P4">
        <v>1.8892612209825003E-31</v>
      </c>
    </row>
    <row r="5" spans="1:16" x14ac:dyDescent="0.2">
      <c r="A5">
        <v>0</v>
      </c>
      <c r="B5">
        <v>0</v>
      </c>
      <c r="C5">
        <v>1.4185068023930979E-2</v>
      </c>
      <c r="D5">
        <v>0.22185895364118954</v>
      </c>
      <c r="E5">
        <v>0.68100161923307145</v>
      </c>
      <c r="F5">
        <v>0.69532568666224115</v>
      </c>
      <c r="G5">
        <v>0.61171225528123219</v>
      </c>
      <c r="H5">
        <v>0.64953648685419174</v>
      </c>
      <c r="I5">
        <v>0.48004444107477945</v>
      </c>
      <c r="J5">
        <v>0.3645011494696776</v>
      </c>
      <c r="K5">
        <v>0.22893704103651555</v>
      </c>
      <c r="L5">
        <v>6.7816241628450138E-2</v>
      </c>
      <c r="M5">
        <v>1.5088007917792469E-2</v>
      </c>
      <c r="N5">
        <v>9.8611340668542582E-6</v>
      </c>
      <c r="O5">
        <v>1.3260938702629735E-5</v>
      </c>
      <c r="P5">
        <v>3.7431804801341293E-6</v>
      </c>
    </row>
    <row r="6" spans="1:16" x14ac:dyDescent="0.2">
      <c r="A6">
        <v>0</v>
      </c>
      <c r="B6">
        <v>0</v>
      </c>
      <c r="C6">
        <v>1.9435505411481563E-2</v>
      </c>
      <c r="D6">
        <v>0.20775519705921447</v>
      </c>
      <c r="E6">
        <v>0.69045544632841149</v>
      </c>
      <c r="F6">
        <v>1.2387285127433649</v>
      </c>
      <c r="G6">
        <v>0.93433000895586815</v>
      </c>
      <c r="H6">
        <v>0.87913112427129969</v>
      </c>
      <c r="I6">
        <v>0.79500263045310537</v>
      </c>
      <c r="J6">
        <v>0.52843354518177077</v>
      </c>
      <c r="K6">
        <v>0.35731336754861903</v>
      </c>
      <c r="L6">
        <v>0.10643411189691067</v>
      </c>
      <c r="M6">
        <v>2.1440602575043557E-2</v>
      </c>
      <c r="N6">
        <v>1.6067462720924664E-5</v>
      </c>
      <c r="O6">
        <v>1.0118260764952539E-5</v>
      </c>
      <c r="P6">
        <v>3.01442534314934E-6</v>
      </c>
    </row>
    <row r="7" spans="1:16" x14ac:dyDescent="0.2">
      <c r="A7">
        <v>0</v>
      </c>
      <c r="B7">
        <v>0</v>
      </c>
      <c r="C7">
        <v>2.3212247243981108E-2</v>
      </c>
      <c r="D7">
        <v>0.11834450476941585</v>
      </c>
      <c r="E7">
        <v>0.50429317792518846</v>
      </c>
      <c r="F7">
        <v>0.88582681524899953</v>
      </c>
      <c r="G7">
        <v>1.2219316272202156</v>
      </c>
      <c r="H7">
        <v>1.0327462010075514</v>
      </c>
      <c r="I7">
        <v>0.90594959916501072</v>
      </c>
      <c r="J7">
        <v>0.70123363018403229</v>
      </c>
      <c r="K7">
        <v>0.34793889021171348</v>
      </c>
      <c r="L7">
        <v>0.13088895601607731</v>
      </c>
      <c r="M7">
        <v>2.1161687254597161E-2</v>
      </c>
      <c r="N7">
        <v>1.6379556286167826E-5</v>
      </c>
      <c r="O7">
        <v>4.1010085071125459E-6</v>
      </c>
      <c r="P7">
        <v>3.4947898021319551E-6</v>
      </c>
    </row>
    <row r="8" spans="1:16" x14ac:dyDescent="0.2">
      <c r="A8">
        <v>0</v>
      </c>
      <c r="B8">
        <v>0</v>
      </c>
      <c r="C8">
        <v>1.3756757924197661E-2</v>
      </c>
      <c r="D8">
        <v>0.2274858108861349</v>
      </c>
      <c r="E8">
        <v>0.40315148284158764</v>
      </c>
      <c r="F8">
        <v>0.80184092673919027</v>
      </c>
      <c r="G8">
        <v>0.90506058082072405</v>
      </c>
      <c r="H8">
        <v>1.2052745065621491</v>
      </c>
      <c r="I8">
        <v>1.1477693679960583</v>
      </c>
      <c r="J8">
        <v>0.75302557843301932</v>
      </c>
      <c r="K8">
        <v>0.45102205120838917</v>
      </c>
      <c r="L8">
        <v>0.11570733948759744</v>
      </c>
      <c r="M8">
        <v>1.4453388128227119E-2</v>
      </c>
      <c r="N8">
        <v>1.2298852979232543E-5</v>
      </c>
      <c r="O8">
        <v>9.1351283341708809E-6</v>
      </c>
      <c r="P8">
        <v>6.020974158389122E-6</v>
      </c>
    </row>
    <row r="9" spans="1:16" x14ac:dyDescent="0.2">
      <c r="A9">
        <v>0</v>
      </c>
      <c r="B9">
        <v>0</v>
      </c>
      <c r="C9">
        <v>1.5216721522517341E-2</v>
      </c>
      <c r="D9">
        <v>0.13907218337727004</v>
      </c>
      <c r="E9">
        <v>0.46448953784431302</v>
      </c>
      <c r="F9">
        <v>0.77627237067682386</v>
      </c>
      <c r="G9">
        <v>0.96511693433529377</v>
      </c>
      <c r="H9">
        <v>0.99537165512776349</v>
      </c>
      <c r="I9">
        <v>1.1936832233332511</v>
      </c>
      <c r="J9">
        <v>0.90931145977233108</v>
      </c>
      <c r="K9">
        <v>0.53760995630860431</v>
      </c>
      <c r="L9">
        <v>0.1202541662347955</v>
      </c>
      <c r="M9">
        <v>2.0745084622765159E-2</v>
      </c>
      <c r="N9">
        <v>1.4362616105122529E-5</v>
      </c>
      <c r="O9">
        <v>1.0272156668633029E-5</v>
      </c>
      <c r="P9">
        <v>1.2950389341679856E-5</v>
      </c>
    </row>
    <row r="10" spans="1:16" x14ac:dyDescent="0.2">
      <c r="A10">
        <v>0</v>
      </c>
      <c r="B10">
        <v>0</v>
      </c>
      <c r="C10">
        <v>1.9248045676911449E-2</v>
      </c>
      <c r="D10">
        <v>0.16480923394019151</v>
      </c>
      <c r="E10">
        <v>0.30013248154325184</v>
      </c>
      <c r="F10">
        <v>0.55323893750962361</v>
      </c>
      <c r="G10">
        <v>0.7476953626474161</v>
      </c>
      <c r="H10">
        <v>0.79221120728420535</v>
      </c>
      <c r="I10">
        <v>0.80225747360458088</v>
      </c>
      <c r="J10">
        <v>0.74232280891673763</v>
      </c>
      <c r="K10">
        <v>0.39332816231607293</v>
      </c>
      <c r="L10">
        <v>0.1290392041682322</v>
      </c>
      <c r="M10">
        <v>1.5665334604238548E-2</v>
      </c>
      <c r="N10">
        <v>1.6281037030972495E-5</v>
      </c>
      <c r="O10">
        <v>1.0824361047874818E-5</v>
      </c>
      <c r="P10">
        <v>6.091723387356965E-6</v>
      </c>
    </row>
    <row r="11" spans="1:16" x14ac:dyDescent="0.2">
      <c r="A11">
        <v>0</v>
      </c>
      <c r="B11">
        <v>0</v>
      </c>
      <c r="C11">
        <v>1.6799086402526017E-2</v>
      </c>
      <c r="D11">
        <v>9.9505732990452248E-2</v>
      </c>
      <c r="E11">
        <v>0.20165384302273898</v>
      </c>
      <c r="F11">
        <v>0.44992353719956579</v>
      </c>
      <c r="G11">
        <v>0.55282314147070799</v>
      </c>
      <c r="H11">
        <v>0.55479231556151387</v>
      </c>
      <c r="I11">
        <v>0.73536744022229206</v>
      </c>
      <c r="J11">
        <v>0.67247816936651827</v>
      </c>
      <c r="K11">
        <v>0.42025640819713012</v>
      </c>
      <c r="L11">
        <v>0.13145109933780755</v>
      </c>
      <c r="M11">
        <v>1.5112142200850586E-2</v>
      </c>
      <c r="N11">
        <v>1.180797212969506E-5</v>
      </c>
      <c r="O11">
        <v>1.1822664543445793E-5</v>
      </c>
      <c r="P11">
        <v>1.0161316468728405E-5</v>
      </c>
    </row>
    <row r="12" spans="1:16" x14ac:dyDescent="0.2">
      <c r="A12">
        <v>0</v>
      </c>
      <c r="B12">
        <v>0</v>
      </c>
      <c r="C12">
        <v>1.7190333228149762E-2</v>
      </c>
      <c r="D12">
        <v>4.4407624126494925E-2</v>
      </c>
      <c r="E12">
        <v>9.0234807802745648E-2</v>
      </c>
      <c r="F12">
        <v>0.1768264297777912</v>
      </c>
      <c r="G12">
        <v>0.25915226194369534</v>
      </c>
      <c r="H12">
        <v>0.23548855249133857</v>
      </c>
      <c r="I12">
        <v>0.29468308717733721</v>
      </c>
      <c r="J12">
        <v>0.22038815842644105</v>
      </c>
      <c r="K12">
        <v>0.16807608091220111</v>
      </c>
      <c r="L12">
        <v>6.7807627182661118E-2</v>
      </c>
      <c r="M12">
        <v>9.467488501988806E-3</v>
      </c>
      <c r="N12">
        <v>1.3497830353719882E-5</v>
      </c>
      <c r="O12">
        <v>6.587399251519834E-6</v>
      </c>
      <c r="P12">
        <v>6.6571675591286492E-6</v>
      </c>
    </row>
    <row r="13" spans="1:16" x14ac:dyDescent="0.2">
      <c r="A13">
        <v>0</v>
      </c>
      <c r="B13">
        <v>0</v>
      </c>
      <c r="C13">
        <v>4.1378198883713253E-3</v>
      </c>
      <c r="D13">
        <v>4.2935849093444049E-3</v>
      </c>
      <c r="E13">
        <v>2.5573142830445154E-2</v>
      </c>
      <c r="F13">
        <v>4.8561064334979788E-2</v>
      </c>
      <c r="G13">
        <v>5.6386871103308547E-2</v>
      </c>
      <c r="H13">
        <v>6.4221701724463426E-2</v>
      </c>
      <c r="I13">
        <v>6.7972599522261479E-2</v>
      </c>
      <c r="J13">
        <v>6.2925148729473399E-2</v>
      </c>
      <c r="K13">
        <v>3.9548882038684167E-2</v>
      </c>
      <c r="L13">
        <v>1.9682486471416322E-2</v>
      </c>
      <c r="M13">
        <v>2.3155541890902778E-3</v>
      </c>
      <c r="N13">
        <v>2.030195801259054E-5</v>
      </c>
      <c r="O13">
        <v>8.2610215574613784E-6</v>
      </c>
      <c r="P13">
        <v>1.4839818216366808E-5</v>
      </c>
    </row>
    <row r="14" spans="1:16" x14ac:dyDescent="0.2">
      <c r="A14">
        <v>7.602995211457355E-6</v>
      </c>
      <c r="B14">
        <v>3.3632675385513437E-6</v>
      </c>
      <c r="C14">
        <v>7.6485529562267413E-6</v>
      </c>
      <c r="D14">
        <v>2.2762153226440457E-5</v>
      </c>
      <c r="E14">
        <v>3.1493335121439779E-5</v>
      </c>
      <c r="F14">
        <v>7.8930841022094474E-5</v>
      </c>
      <c r="G14">
        <v>7.2421284181055644E-5</v>
      </c>
      <c r="H14">
        <v>2.9174820295804416E-5</v>
      </c>
      <c r="I14">
        <v>6.6187373191408909E-5</v>
      </c>
      <c r="J14">
        <v>5.9569323761485908E-5</v>
      </c>
      <c r="K14">
        <v>7.7071349967688558E-5</v>
      </c>
      <c r="L14">
        <v>5.3068774755054708E-5</v>
      </c>
      <c r="M14">
        <v>4.6603011672983138E-5</v>
      </c>
      <c r="N14">
        <v>1.4163323536961804E-5</v>
      </c>
      <c r="O14">
        <v>2.4906620509446263E-5</v>
      </c>
      <c r="P14">
        <v>1.191090375257413E-5</v>
      </c>
    </row>
    <row r="15" spans="1:16" x14ac:dyDescent="0.2">
      <c r="A15">
        <v>5.7886384028014932E-55</v>
      </c>
      <c r="B15">
        <v>7.8878514941672328E-42</v>
      </c>
      <c r="C15">
        <v>2.5483041238549722E-6</v>
      </c>
      <c r="D15">
        <v>2.6064819095335219E-5</v>
      </c>
      <c r="E15">
        <v>1.6803620529205902E-5</v>
      </c>
      <c r="F15">
        <v>2.1244673880160615E-5</v>
      </c>
      <c r="G15">
        <v>3.5726760291416863E-5</v>
      </c>
      <c r="H15">
        <v>4.0237703289940026E-5</v>
      </c>
      <c r="I15">
        <v>3.5640193483851463E-5</v>
      </c>
      <c r="J15">
        <v>3.0976925222088766E-5</v>
      </c>
      <c r="K15">
        <v>2.1305338212640376E-5</v>
      </c>
      <c r="L15">
        <v>4.497094136823173E-5</v>
      </c>
      <c r="M15">
        <v>2.6136837287911725E-5</v>
      </c>
      <c r="N15">
        <v>1.6826620345055792E-5</v>
      </c>
      <c r="O15">
        <v>1.6651432203896709E-5</v>
      </c>
      <c r="P15">
        <v>2.6082281328611457E-5</v>
      </c>
    </row>
    <row r="16" spans="1:16" x14ac:dyDescent="0.2">
      <c r="A16">
        <v>2.3572127101661975E-141</v>
      </c>
      <c r="B16">
        <v>9.0687167409415162E-97</v>
      </c>
      <c r="C16">
        <v>1.1863712215063122E-89</v>
      </c>
      <c r="D16">
        <v>9.3993407642334476E-22</v>
      </c>
      <c r="E16">
        <v>4.6600045172900577E-5</v>
      </c>
      <c r="F16">
        <v>4.6966401121414998E-5</v>
      </c>
      <c r="G16">
        <v>4.6931608219698722E-5</v>
      </c>
      <c r="H16">
        <v>8.4218404379323794E-5</v>
      </c>
      <c r="I16">
        <v>2.7778816787032396E-5</v>
      </c>
      <c r="J16">
        <v>1.0329437771122586E-5</v>
      </c>
      <c r="K16">
        <v>1.0680361752554747E-5</v>
      </c>
      <c r="L16">
        <v>7.2634182602282728E-75</v>
      </c>
      <c r="M16">
        <v>1.1007397129367041E-65</v>
      </c>
      <c r="N16">
        <v>1.0283167122541061E-5</v>
      </c>
      <c r="O16">
        <v>5.1690299352079659E-49</v>
      </c>
      <c r="P16">
        <v>8.2804050872286741E-43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8.2060452414479945E-92</v>
      </c>
      <c r="O1">
        <v>1.2058515015357476E-5</v>
      </c>
      <c r="P1">
        <v>3.1643683381115674E-125</v>
      </c>
    </row>
    <row r="2" spans="1:16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1.3495557764948157E-5</v>
      </c>
      <c r="O2">
        <v>7.6459132509916683E-79</v>
      </c>
      <c r="P2">
        <v>2.383920728025148E-65</v>
      </c>
    </row>
    <row r="3" spans="1:16" x14ac:dyDescent="0.2">
      <c r="A3">
        <v>0</v>
      </c>
      <c r="B3">
        <v>0</v>
      </c>
      <c r="C3">
        <v>5.4749916976708488E-2</v>
      </c>
      <c r="D3">
        <v>1.7641421298311019E-2</v>
      </c>
      <c r="E3">
        <v>1.8774260714000991E-2</v>
      </c>
      <c r="F3">
        <v>5.2778926537348963E-3</v>
      </c>
      <c r="G3">
        <v>4.3690635442904129E-2</v>
      </c>
      <c r="H3">
        <v>1.2426767024336692E-2</v>
      </c>
      <c r="I3">
        <v>4.3480129709966057E-2</v>
      </c>
      <c r="J3">
        <v>2.4944573960237422E-2</v>
      </c>
      <c r="K3">
        <v>8.6194691029180572E-3</v>
      </c>
      <c r="L3">
        <v>1.8955701150516036E-8</v>
      </c>
      <c r="M3">
        <v>8.5422442963876076E-18</v>
      </c>
      <c r="N3">
        <v>2.7978031705087359E-53</v>
      </c>
      <c r="O3">
        <v>4.9580076999148522E-6</v>
      </c>
      <c r="P3">
        <v>3.7771808267144161E-102</v>
      </c>
    </row>
    <row r="4" spans="1:16" x14ac:dyDescent="0.2">
      <c r="A4">
        <v>0</v>
      </c>
      <c r="B4">
        <v>0</v>
      </c>
      <c r="C4">
        <v>3.1443230403142709E-2</v>
      </c>
      <c r="D4">
        <v>0.80192033604487079</v>
      </c>
      <c r="E4">
        <v>0.64045385079497907</v>
      </c>
      <c r="F4">
        <v>0.35787084053741575</v>
      </c>
      <c r="G4">
        <v>0.33791538517803532</v>
      </c>
      <c r="H4">
        <v>0.31349520568797773</v>
      </c>
      <c r="I4">
        <v>0.34814299372383167</v>
      </c>
      <c r="J4">
        <v>0.27106174719921566</v>
      </c>
      <c r="K4">
        <v>0.13890791072963293</v>
      </c>
      <c r="L4">
        <v>5.8856174582794324E-2</v>
      </c>
      <c r="M4">
        <v>5.1187632534184374E-3</v>
      </c>
      <c r="N4">
        <v>8.3469960156949892E-6</v>
      </c>
      <c r="O4">
        <v>2.8597282239804283E-6</v>
      </c>
      <c r="P4">
        <v>1.8892612209825003E-31</v>
      </c>
    </row>
    <row r="5" spans="1:16" x14ac:dyDescent="0.2">
      <c r="A5">
        <v>0</v>
      </c>
      <c r="B5">
        <v>0</v>
      </c>
      <c r="C5">
        <v>4.1014202070066917E-2</v>
      </c>
      <c r="D5">
        <v>0.43166038387123418</v>
      </c>
      <c r="E5">
        <v>0.83275473054281213</v>
      </c>
      <c r="F5">
        <v>0.77543708541256595</v>
      </c>
      <c r="G5">
        <v>0.6555227713552112</v>
      </c>
      <c r="H5">
        <v>0.72082966520180303</v>
      </c>
      <c r="I5">
        <v>0.54252393191776149</v>
      </c>
      <c r="J5">
        <v>0.42911238956310133</v>
      </c>
      <c r="K5">
        <v>0.28591997186595458</v>
      </c>
      <c r="L5">
        <v>0.11729606084942486</v>
      </c>
      <c r="M5">
        <v>1.4050208431383462E-2</v>
      </c>
      <c r="N5">
        <v>9.8611340668542582E-6</v>
      </c>
      <c r="O5">
        <v>1.3260938702629735E-5</v>
      </c>
      <c r="P5">
        <v>3.7431804801341293E-6</v>
      </c>
    </row>
    <row r="6" spans="1:16" x14ac:dyDescent="0.2">
      <c r="A6">
        <v>0</v>
      </c>
      <c r="B6">
        <v>0</v>
      </c>
      <c r="C6">
        <v>5.1249308855084122E-2</v>
      </c>
      <c r="D6">
        <v>0.36864339664573842</v>
      </c>
      <c r="E6">
        <v>0.77000572419268609</v>
      </c>
      <c r="F6">
        <v>1.2598642669086551</v>
      </c>
      <c r="G6">
        <v>0.91312499148707182</v>
      </c>
      <c r="H6">
        <v>0.88975837668012647</v>
      </c>
      <c r="I6">
        <v>0.81939885260322876</v>
      </c>
      <c r="J6">
        <v>0.56735104723769225</v>
      </c>
      <c r="K6">
        <v>0.40697433410015477</v>
      </c>
      <c r="L6">
        <v>0.16788808707263808</v>
      </c>
      <c r="M6">
        <v>1.8208626203230653E-2</v>
      </c>
      <c r="N6">
        <v>1.6067462720924664E-5</v>
      </c>
      <c r="O6">
        <v>1.0118260764952539E-5</v>
      </c>
      <c r="P6">
        <v>3.01442534314934E-6</v>
      </c>
    </row>
    <row r="7" spans="1:16" x14ac:dyDescent="0.2">
      <c r="A7">
        <v>0</v>
      </c>
      <c r="B7">
        <v>0</v>
      </c>
      <c r="C7">
        <v>5.881548318038908E-2</v>
      </c>
      <c r="D7">
        <v>0.20178318196626688</v>
      </c>
      <c r="E7">
        <v>0.54041039510817934</v>
      </c>
      <c r="F7">
        <v>0.86572259841808064</v>
      </c>
      <c r="G7">
        <v>1.1475170430564166</v>
      </c>
      <c r="H7">
        <v>1.0043714125184247</v>
      </c>
      <c r="I7">
        <v>0.89724930432262762</v>
      </c>
      <c r="J7">
        <v>0.72344667534380747</v>
      </c>
      <c r="K7">
        <v>0.38080534749356004</v>
      </c>
      <c r="L7">
        <v>0.19839208929320307</v>
      </c>
      <c r="M7">
        <v>1.7269222805704899E-2</v>
      </c>
      <c r="N7">
        <v>1.6379556286167826E-5</v>
      </c>
      <c r="O7">
        <v>4.1010085071125459E-6</v>
      </c>
      <c r="P7">
        <v>3.4947898021319551E-6</v>
      </c>
    </row>
    <row r="8" spans="1:16" x14ac:dyDescent="0.2">
      <c r="A8">
        <v>0</v>
      </c>
      <c r="B8">
        <v>0</v>
      </c>
      <c r="C8">
        <v>3.6097662044225209E-2</v>
      </c>
      <c r="D8">
        <v>0.40167951228922372</v>
      </c>
      <c r="E8">
        <v>0.44740142283576884</v>
      </c>
      <c r="F8">
        <v>0.81153386751323953</v>
      </c>
      <c r="G8">
        <v>0.88019396545522588</v>
      </c>
      <c r="H8">
        <v>1.2138784614564893</v>
      </c>
      <c r="I8">
        <v>1.1772053338769835</v>
      </c>
      <c r="J8">
        <v>0.80452957851545204</v>
      </c>
      <c r="K8">
        <v>0.511194695159916</v>
      </c>
      <c r="L8">
        <v>0.18162296162641481</v>
      </c>
      <c r="M8">
        <v>1.2214639798326706E-2</v>
      </c>
      <c r="N8">
        <v>1.2298852979232543E-5</v>
      </c>
      <c r="O8">
        <v>9.1351283341708809E-6</v>
      </c>
      <c r="P8">
        <v>6.020974158389122E-6</v>
      </c>
    </row>
    <row r="9" spans="1:16" x14ac:dyDescent="0.2">
      <c r="A9">
        <v>0</v>
      </c>
      <c r="B9">
        <v>0</v>
      </c>
      <c r="C9">
        <v>4.0662345729738918E-2</v>
      </c>
      <c r="D9">
        <v>0.25007714178664958</v>
      </c>
      <c r="E9">
        <v>0.52494450272512483</v>
      </c>
      <c r="F9">
        <v>0.80009381790051559</v>
      </c>
      <c r="G9">
        <v>0.95584842547582405</v>
      </c>
      <c r="H9">
        <v>1.0208991930601761</v>
      </c>
      <c r="I9">
        <v>1.2467949588637022</v>
      </c>
      <c r="J9">
        <v>0.98935763108064523</v>
      </c>
      <c r="K9">
        <v>0.6205320565524538</v>
      </c>
      <c r="L9">
        <v>0.19222874620116701</v>
      </c>
      <c r="M9">
        <v>1.7853960359934806E-2</v>
      </c>
      <c r="N9">
        <v>1.4362616105122529E-5</v>
      </c>
      <c r="O9">
        <v>1.0272156668633029E-5</v>
      </c>
      <c r="P9">
        <v>1.2950389341679856E-5</v>
      </c>
    </row>
    <row r="10" spans="1:16" x14ac:dyDescent="0.2">
      <c r="A10">
        <v>0</v>
      </c>
      <c r="B10">
        <v>0</v>
      </c>
      <c r="C10">
        <v>5.3578761741693508E-2</v>
      </c>
      <c r="D10">
        <v>0.30870947611077193</v>
      </c>
      <c r="E10">
        <v>0.35333377282323808</v>
      </c>
      <c r="F10">
        <v>0.59398328026428437</v>
      </c>
      <c r="G10">
        <v>0.77138018057590407</v>
      </c>
      <c r="H10">
        <v>0.84639535089613338</v>
      </c>
      <c r="I10">
        <v>0.87287974331798146</v>
      </c>
      <c r="J10">
        <v>0.84133342765919927</v>
      </c>
      <c r="K10">
        <v>0.47291888600572785</v>
      </c>
      <c r="L10">
        <v>0.21486940126035725</v>
      </c>
      <c r="M10">
        <v>1.4044093982520585E-2</v>
      </c>
      <c r="N10">
        <v>1.6281037030972495E-5</v>
      </c>
      <c r="O10">
        <v>1.0824361047874818E-5</v>
      </c>
      <c r="P10">
        <v>6.091723387356965E-6</v>
      </c>
    </row>
    <row r="11" spans="1:16" x14ac:dyDescent="0.2">
      <c r="A11">
        <v>0</v>
      </c>
      <c r="B11">
        <v>0</v>
      </c>
      <c r="C11">
        <v>4.9607571956517285E-2</v>
      </c>
      <c r="D11">
        <v>0.19773010574808422</v>
      </c>
      <c r="E11">
        <v>0.25184592612309886</v>
      </c>
      <c r="F11">
        <v>0.51245586809137322</v>
      </c>
      <c r="G11">
        <v>0.60504305328484165</v>
      </c>
      <c r="H11">
        <v>0.62880936280318356</v>
      </c>
      <c r="I11">
        <v>0.84879207434341419</v>
      </c>
      <c r="J11">
        <v>0.80855544349357444</v>
      </c>
      <c r="K11">
        <v>0.53604621606650504</v>
      </c>
      <c r="L11">
        <v>0.232205977696546</v>
      </c>
      <c r="M11">
        <v>1.4372633734362811E-2</v>
      </c>
      <c r="N11">
        <v>1.180797212969506E-5</v>
      </c>
      <c r="O11">
        <v>1.1822664543445793E-5</v>
      </c>
      <c r="P11">
        <v>1.0161316468728405E-5</v>
      </c>
    </row>
    <row r="12" spans="1:16" x14ac:dyDescent="0.2">
      <c r="A12">
        <v>0</v>
      </c>
      <c r="B12">
        <v>0</v>
      </c>
      <c r="C12">
        <v>7.0302033208982248E-2</v>
      </c>
      <c r="D12">
        <v>0.12220909180833707</v>
      </c>
      <c r="E12">
        <v>0.15607157301278038</v>
      </c>
      <c r="F12">
        <v>0.27892421433488956</v>
      </c>
      <c r="G12">
        <v>0.392804406551718</v>
      </c>
      <c r="H12">
        <v>0.36964058219642021</v>
      </c>
      <c r="I12">
        <v>0.47105694670225956</v>
      </c>
      <c r="J12">
        <v>0.36697894993388575</v>
      </c>
      <c r="K12">
        <v>0.29690334194410384</v>
      </c>
      <c r="L12">
        <v>0.16588572041201971</v>
      </c>
      <c r="M12">
        <v>1.246999835079767E-2</v>
      </c>
      <c r="N12">
        <v>1.3497830353719882E-5</v>
      </c>
      <c r="O12">
        <v>6.587399251519834E-6</v>
      </c>
      <c r="P12">
        <v>6.6571675591286492E-6</v>
      </c>
    </row>
    <row r="13" spans="1:16" x14ac:dyDescent="0.2">
      <c r="A13">
        <v>0</v>
      </c>
      <c r="B13">
        <v>0</v>
      </c>
      <c r="C13">
        <v>9.1107960844873225E-3</v>
      </c>
      <c r="D13">
        <v>6.361612150288745E-3</v>
      </c>
      <c r="E13">
        <v>2.3814143588139401E-2</v>
      </c>
      <c r="F13">
        <v>4.124092433558324E-2</v>
      </c>
      <c r="G13">
        <v>4.6015113477686408E-2</v>
      </c>
      <c r="H13">
        <v>5.4274122222449407E-2</v>
      </c>
      <c r="I13">
        <v>5.8499645554611353E-2</v>
      </c>
      <c r="J13">
        <v>5.641288392152833E-2</v>
      </c>
      <c r="K13">
        <v>3.7613568519328386E-2</v>
      </c>
      <c r="L13">
        <v>2.592457057503688E-2</v>
      </c>
      <c r="M13">
        <v>1.6420550482191445E-3</v>
      </c>
      <c r="N13">
        <v>2.030195801259054E-5</v>
      </c>
      <c r="O13">
        <v>8.2610215574613784E-6</v>
      </c>
      <c r="P13">
        <v>1.4839818216366808E-5</v>
      </c>
    </row>
    <row r="14" spans="1:16" x14ac:dyDescent="0.2">
      <c r="A14">
        <v>7.602995211457355E-6</v>
      </c>
      <c r="B14">
        <v>3.3632675385513437E-6</v>
      </c>
      <c r="C14">
        <v>7.6485529562267413E-6</v>
      </c>
      <c r="D14">
        <v>2.2762153226440457E-5</v>
      </c>
      <c r="E14">
        <v>3.1493335121439779E-5</v>
      </c>
      <c r="F14">
        <v>7.8930841022094474E-5</v>
      </c>
      <c r="G14">
        <v>7.2421284181055644E-5</v>
      </c>
      <c r="H14">
        <v>2.9174820295804416E-5</v>
      </c>
      <c r="I14">
        <v>6.6187373191408909E-5</v>
      </c>
      <c r="J14">
        <v>5.9569323761485908E-5</v>
      </c>
      <c r="K14">
        <v>7.7071349967688558E-5</v>
      </c>
      <c r="L14">
        <v>5.3068774755054708E-5</v>
      </c>
      <c r="M14">
        <v>4.6603011672983138E-5</v>
      </c>
      <c r="N14">
        <v>1.4163323536961804E-5</v>
      </c>
      <c r="O14">
        <v>2.4906620509446263E-5</v>
      </c>
      <c r="P14">
        <v>1.191090375257413E-5</v>
      </c>
    </row>
    <row r="15" spans="1:16" x14ac:dyDescent="0.2">
      <c r="A15">
        <v>5.7886384028014932E-55</v>
      </c>
      <c r="B15">
        <v>7.8878514941672328E-42</v>
      </c>
      <c r="C15">
        <v>2.5483041238549722E-6</v>
      </c>
      <c r="D15">
        <v>2.6064819095335219E-5</v>
      </c>
      <c r="E15">
        <v>1.6803620529205902E-5</v>
      </c>
      <c r="F15">
        <v>2.1244673880160615E-5</v>
      </c>
      <c r="G15">
        <v>3.5726760291416863E-5</v>
      </c>
      <c r="H15">
        <v>4.0237703289940026E-5</v>
      </c>
      <c r="I15">
        <v>3.5640193483851463E-5</v>
      </c>
      <c r="J15">
        <v>3.0976925222088766E-5</v>
      </c>
      <c r="K15">
        <v>2.1305338212640376E-5</v>
      </c>
      <c r="L15">
        <v>4.497094136823173E-5</v>
      </c>
      <c r="M15">
        <v>2.6136837287911725E-5</v>
      </c>
      <c r="N15">
        <v>1.6826620345055792E-5</v>
      </c>
      <c r="O15">
        <v>1.6651432203896709E-5</v>
      </c>
      <c r="P15">
        <v>2.6082281328611457E-5</v>
      </c>
    </row>
    <row r="16" spans="1:16" x14ac:dyDescent="0.2">
      <c r="A16">
        <v>2.3572127101661975E-141</v>
      </c>
      <c r="B16">
        <v>9.0687167409415162E-97</v>
      </c>
      <c r="C16">
        <v>1.1863712215063122E-89</v>
      </c>
      <c r="D16">
        <v>9.3993407642334476E-22</v>
      </c>
      <c r="E16">
        <v>4.6600045172900577E-5</v>
      </c>
      <c r="F16">
        <v>4.6966401121414998E-5</v>
      </c>
      <c r="G16">
        <v>4.6931608219698722E-5</v>
      </c>
      <c r="H16">
        <v>8.4218404379323794E-5</v>
      </c>
      <c r="I16">
        <v>2.7778816787032396E-5</v>
      </c>
      <c r="J16">
        <v>1.0329437771122586E-5</v>
      </c>
      <c r="K16">
        <v>1.0680361752554747E-5</v>
      </c>
      <c r="L16">
        <v>7.2634182602282728E-75</v>
      </c>
      <c r="M16">
        <v>1.1007397129367041E-65</v>
      </c>
      <c r="N16">
        <v>1.0283167122541061E-5</v>
      </c>
      <c r="O16">
        <v>5.1690299352079659E-49</v>
      </c>
      <c r="P16">
        <v>8.2804050872286741E-43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8.2060452414479945E-92</v>
      </c>
      <c r="O1">
        <v>1.2058515015357476E-5</v>
      </c>
      <c r="P1">
        <v>3.1643683381115674E-125</v>
      </c>
    </row>
    <row r="2" spans="1:16" x14ac:dyDescent="0.2">
      <c r="A2">
        <v>0</v>
      </c>
      <c r="B2">
        <v>1.7453960375362182E-3</v>
      </c>
      <c r="C2">
        <v>8.556037427772618E-72</v>
      </c>
      <c r="D2">
        <v>3.2172195865559524E-59</v>
      </c>
      <c r="E2">
        <v>2.5225028498561856E-6</v>
      </c>
      <c r="F2">
        <v>1.2574913461389482E-2</v>
      </c>
      <c r="G2">
        <v>3.3141997525835888E-2</v>
      </c>
      <c r="H2">
        <v>7.4331366236286738E-3</v>
      </c>
      <c r="I2">
        <v>2.920080441441265E-2</v>
      </c>
      <c r="J2">
        <v>8.3387572760172599E-3</v>
      </c>
      <c r="K2">
        <v>2.4643236600152634E-3</v>
      </c>
      <c r="L2">
        <v>2.5650313287956558E-3</v>
      </c>
      <c r="M2">
        <v>3.1825595766289657E-56</v>
      </c>
      <c r="N2">
        <v>1.3495557764948157E-5</v>
      </c>
      <c r="O2">
        <v>7.6459132509916683E-79</v>
      </c>
      <c r="P2">
        <v>2.383920728025148E-65</v>
      </c>
    </row>
    <row r="3" spans="1:16" x14ac:dyDescent="0.2">
      <c r="A3">
        <v>0</v>
      </c>
      <c r="B3">
        <v>2.2156459283297104E-3</v>
      </c>
      <c r="C3">
        <v>5.6297541592018094E-2</v>
      </c>
      <c r="D3">
        <v>1.0099370894179437E-2</v>
      </c>
      <c r="E3">
        <v>1.3139697376151295E-2</v>
      </c>
      <c r="F3">
        <v>5.5065378228497663E-3</v>
      </c>
      <c r="G3">
        <v>4.5874895405696087E-2</v>
      </c>
      <c r="H3">
        <v>1.3152945337773794E-2</v>
      </c>
      <c r="I3">
        <v>4.6621882052309618E-2</v>
      </c>
      <c r="J3">
        <v>2.7533139902641189E-2</v>
      </c>
      <c r="K3">
        <v>1.198771221341431E-2</v>
      </c>
      <c r="L3">
        <v>3.5067307249408978E-8</v>
      </c>
      <c r="M3">
        <v>5.3326271329631103E-17</v>
      </c>
      <c r="N3">
        <v>2.7978031705087359E-53</v>
      </c>
      <c r="O3">
        <v>4.9580076999148522E-6</v>
      </c>
      <c r="P3">
        <v>3.7771808267144161E-102</v>
      </c>
    </row>
    <row r="4" spans="1:16" x14ac:dyDescent="0.2">
      <c r="A4">
        <v>0</v>
      </c>
      <c r="B4">
        <v>7.7924636899781548E-3</v>
      </c>
      <c r="C4">
        <v>1.8000638416978354E-2</v>
      </c>
      <c r="D4">
        <v>0.25559170896443117</v>
      </c>
      <c r="E4">
        <v>0.24955434993531808</v>
      </c>
      <c r="F4">
        <v>0.20787352072709828</v>
      </c>
      <c r="G4">
        <v>0.19753746495424138</v>
      </c>
      <c r="H4">
        <v>0.18473557943508526</v>
      </c>
      <c r="I4">
        <v>0.20783152031605107</v>
      </c>
      <c r="J4">
        <v>0.1665722563890957</v>
      </c>
      <c r="K4">
        <v>0.1075567213312454</v>
      </c>
      <c r="L4">
        <v>6.0619085643134507E-2</v>
      </c>
      <c r="M4">
        <v>1.779053706375992E-2</v>
      </c>
      <c r="N4">
        <v>8.3469960156949892E-6</v>
      </c>
      <c r="O4">
        <v>2.8597282239804283E-6</v>
      </c>
      <c r="P4">
        <v>1.8892612209825003E-31</v>
      </c>
    </row>
    <row r="5" spans="1:16" x14ac:dyDescent="0.2">
      <c r="A5">
        <v>0</v>
      </c>
      <c r="B5">
        <v>7.9013632520901003E-3</v>
      </c>
      <c r="C5">
        <v>2.8704949373750815E-2</v>
      </c>
      <c r="D5">
        <v>0.16819748426229655</v>
      </c>
      <c r="E5">
        <v>0.3966945005907716</v>
      </c>
      <c r="F5">
        <v>0.55065703759810958</v>
      </c>
      <c r="G5">
        <v>0.46848000699468684</v>
      </c>
      <c r="H5">
        <v>0.5192949070475219</v>
      </c>
      <c r="I5">
        <v>0.39594459963346301</v>
      </c>
      <c r="J5">
        <v>0.32237938137446398</v>
      </c>
      <c r="K5">
        <v>0.27065548735005279</v>
      </c>
      <c r="L5">
        <v>0.14769389565226973</v>
      </c>
      <c r="M5">
        <v>5.9699205374810362E-2</v>
      </c>
      <c r="N5">
        <v>9.8611340668542582E-6</v>
      </c>
      <c r="O5">
        <v>1.3260938702629735E-5</v>
      </c>
      <c r="P5">
        <v>3.7431804801341293E-6</v>
      </c>
    </row>
    <row r="6" spans="1:16" x14ac:dyDescent="0.2">
      <c r="A6">
        <v>0</v>
      </c>
      <c r="B6">
        <v>1.3124631005930511E-2</v>
      </c>
      <c r="C6">
        <v>5.3469495520286327E-2</v>
      </c>
      <c r="D6">
        <v>0.21413088766457894</v>
      </c>
      <c r="E6">
        <v>0.54680009377155392</v>
      </c>
      <c r="F6">
        <v>1.3336870685093707</v>
      </c>
      <c r="G6">
        <v>0.97281232290695807</v>
      </c>
      <c r="H6">
        <v>0.95554039752241227</v>
      </c>
      <c r="I6">
        <v>0.89146937852960406</v>
      </c>
      <c r="J6">
        <v>0.63539474652302808</v>
      </c>
      <c r="K6">
        <v>0.57429484843536338</v>
      </c>
      <c r="L6">
        <v>0.31513348651435796</v>
      </c>
      <c r="M6">
        <v>0.11533430936150554</v>
      </c>
      <c r="N6">
        <v>1.6067462720924664E-5</v>
      </c>
      <c r="O6">
        <v>1.0118260764952539E-5</v>
      </c>
      <c r="P6">
        <v>3.01442534314934E-6</v>
      </c>
    </row>
    <row r="7" spans="1:16" x14ac:dyDescent="0.2">
      <c r="A7">
        <v>0</v>
      </c>
      <c r="B7">
        <v>2.1239465760410581E-2</v>
      </c>
      <c r="C7">
        <v>6.1755891434946801E-2</v>
      </c>
      <c r="D7">
        <v>0.11795774914189273</v>
      </c>
      <c r="E7">
        <v>0.38621307564477286</v>
      </c>
      <c r="F7">
        <v>0.9223114248451324</v>
      </c>
      <c r="G7">
        <v>1.2303442125542265</v>
      </c>
      <c r="H7">
        <v>1.085525330755152</v>
      </c>
      <c r="I7">
        <v>0.98241019557073195</v>
      </c>
      <c r="J7">
        <v>0.81539292009189068</v>
      </c>
      <c r="K7">
        <v>0.54080361986676972</v>
      </c>
      <c r="L7">
        <v>0.37477246638552258</v>
      </c>
      <c r="M7">
        <v>0.11008364058902578</v>
      </c>
      <c r="N7">
        <v>1.6379556286167826E-5</v>
      </c>
      <c r="O7">
        <v>4.1010085071125459E-6</v>
      </c>
      <c r="P7">
        <v>3.4947898021319551E-6</v>
      </c>
    </row>
    <row r="8" spans="1:16" x14ac:dyDescent="0.2">
      <c r="A8">
        <v>0</v>
      </c>
      <c r="B8">
        <v>1.4662196992123913E-2</v>
      </c>
      <c r="C8">
        <v>3.8207087552159937E-2</v>
      </c>
      <c r="D8">
        <v>0.23670058139201036</v>
      </c>
      <c r="E8">
        <v>0.32231370530427006</v>
      </c>
      <c r="F8">
        <v>0.87153255837824117</v>
      </c>
      <c r="G8">
        <v>0.95131425842125428</v>
      </c>
      <c r="H8">
        <v>1.3225099796926971</v>
      </c>
      <c r="I8">
        <v>1.299301934203275</v>
      </c>
      <c r="J8">
        <v>0.91407232397577987</v>
      </c>
      <c r="K8">
        <v>0.7318145213643682</v>
      </c>
      <c r="L8">
        <v>0.34585352944959008</v>
      </c>
      <c r="M8">
        <v>7.8488998650830588E-2</v>
      </c>
      <c r="N8">
        <v>1.2298852979232543E-5</v>
      </c>
      <c r="O8">
        <v>9.1351283341708809E-6</v>
      </c>
      <c r="P8">
        <v>6.020974158389122E-6</v>
      </c>
    </row>
    <row r="9" spans="1:16" x14ac:dyDescent="0.2">
      <c r="A9">
        <v>0</v>
      </c>
      <c r="B9">
        <v>8.3441672845690033E-3</v>
      </c>
      <c r="C9">
        <v>4.3600492897048516E-2</v>
      </c>
      <c r="D9">
        <v>0.14928898042119135</v>
      </c>
      <c r="E9">
        <v>0.38311478763077622</v>
      </c>
      <c r="F9">
        <v>0.87046636243525088</v>
      </c>
      <c r="G9">
        <v>1.0465711526147117</v>
      </c>
      <c r="H9">
        <v>1.1267841369705029</v>
      </c>
      <c r="I9">
        <v>1.3940778046716442</v>
      </c>
      <c r="J9">
        <v>1.1387436374503612</v>
      </c>
      <c r="K9">
        <v>0.89993888604766958</v>
      </c>
      <c r="L9">
        <v>0.37082918231398221</v>
      </c>
      <c r="M9">
        <v>0.11622426318637587</v>
      </c>
      <c r="N9">
        <v>1.4362616105122529E-5</v>
      </c>
      <c r="O9">
        <v>1.0272156668633029E-5</v>
      </c>
      <c r="P9">
        <v>1.2950389341679856E-5</v>
      </c>
    </row>
    <row r="10" spans="1:16" x14ac:dyDescent="0.2">
      <c r="A10">
        <v>0</v>
      </c>
      <c r="B10">
        <v>4.8334828833089807E-3</v>
      </c>
      <c r="C10">
        <v>5.9138774837198538E-2</v>
      </c>
      <c r="D10">
        <v>0.18970745424537611</v>
      </c>
      <c r="E10">
        <v>0.26544915940887948</v>
      </c>
      <c r="F10">
        <v>0.66522104372590285</v>
      </c>
      <c r="G10">
        <v>0.86941852022733224</v>
      </c>
      <c r="H10">
        <v>0.96163843574716379</v>
      </c>
      <c r="I10">
        <v>1.0046784122713592</v>
      </c>
      <c r="J10">
        <v>0.99683087376114232</v>
      </c>
      <c r="K10">
        <v>0.70601858633249404</v>
      </c>
      <c r="L10">
        <v>0.42668838823161492</v>
      </c>
      <c r="M10">
        <v>9.4110188409971318E-2</v>
      </c>
      <c r="N10">
        <v>1.6281037030972495E-5</v>
      </c>
      <c r="O10">
        <v>1.0824361047874818E-5</v>
      </c>
      <c r="P10">
        <v>6.091723387356965E-6</v>
      </c>
    </row>
    <row r="11" spans="1:16" x14ac:dyDescent="0.2">
      <c r="A11">
        <v>0</v>
      </c>
      <c r="B11">
        <v>7.3088302335798697E-4</v>
      </c>
      <c r="C11">
        <v>6.8992798642279099E-2</v>
      </c>
      <c r="D11">
        <v>0.15310288500514818</v>
      </c>
      <c r="E11">
        <v>0.23840056162263901</v>
      </c>
      <c r="F11">
        <v>0.72314330520637093</v>
      </c>
      <c r="G11">
        <v>0.85925650872646642</v>
      </c>
      <c r="H11">
        <v>0.90018896366929335</v>
      </c>
      <c r="I11">
        <v>1.2309774906949282</v>
      </c>
      <c r="J11">
        <v>1.2070889703902885</v>
      </c>
      <c r="K11">
        <v>1.0083419870711983</v>
      </c>
      <c r="L11">
        <v>0.58101291564203739</v>
      </c>
      <c r="M11">
        <v>0.12135436848767488</v>
      </c>
      <c r="N11">
        <v>1.180797212969506E-5</v>
      </c>
      <c r="O11">
        <v>1.1822664543445793E-5</v>
      </c>
      <c r="P11">
        <v>1.0161316468728405E-5</v>
      </c>
    </row>
    <row r="12" spans="1:16" x14ac:dyDescent="0.2">
      <c r="A12">
        <v>0</v>
      </c>
      <c r="B12">
        <v>1.0178017291080916E-2</v>
      </c>
      <c r="C12">
        <v>0.13005601740721792</v>
      </c>
      <c r="D12">
        <v>0.12586960425499594</v>
      </c>
      <c r="E12">
        <v>0.19651826712600307</v>
      </c>
      <c r="F12">
        <v>0.52355328879649399</v>
      </c>
      <c r="G12">
        <v>0.74202694661340196</v>
      </c>
      <c r="H12">
        <v>0.70388401794368871</v>
      </c>
      <c r="I12">
        <v>0.90871769088123799</v>
      </c>
      <c r="J12">
        <v>0.72874804762212453</v>
      </c>
      <c r="K12">
        <v>0.7428950713415442</v>
      </c>
      <c r="L12">
        <v>0.55211324836175524</v>
      </c>
      <c r="M12">
        <v>0.14005293888381609</v>
      </c>
      <c r="N12">
        <v>1.3497830353719882E-5</v>
      </c>
      <c r="O12">
        <v>6.587399251519834E-6</v>
      </c>
      <c r="P12">
        <v>6.6571675591286492E-6</v>
      </c>
    </row>
    <row r="13" spans="1:16" x14ac:dyDescent="0.2">
      <c r="A13">
        <v>0</v>
      </c>
      <c r="B13">
        <v>1.5773352675671939E-3</v>
      </c>
      <c r="C13">
        <v>5.6875543144530347E-2</v>
      </c>
      <c r="D13">
        <v>2.2110125266956871E-2</v>
      </c>
      <c r="E13">
        <v>0.10118607534091723</v>
      </c>
      <c r="F13">
        <v>0.26122198745727904</v>
      </c>
      <c r="G13">
        <v>0.29332595165009234</v>
      </c>
      <c r="H13">
        <v>0.34875539321891552</v>
      </c>
      <c r="I13">
        <v>0.38081624828216426</v>
      </c>
      <c r="J13">
        <v>0.37802560572526356</v>
      </c>
      <c r="K13">
        <v>0.31758764180553634</v>
      </c>
      <c r="L13">
        <v>0.29116381543888209</v>
      </c>
      <c r="M13">
        <v>6.2232924185875768E-2</v>
      </c>
      <c r="N13">
        <v>2.030195801259054E-5</v>
      </c>
      <c r="O13">
        <v>8.2610215574613784E-6</v>
      </c>
      <c r="P13">
        <v>1.4839818216366808E-5</v>
      </c>
    </row>
    <row r="14" spans="1:16" x14ac:dyDescent="0.2">
      <c r="A14">
        <v>7.602995211457355E-6</v>
      </c>
      <c r="B14">
        <v>3.3632675385513437E-6</v>
      </c>
      <c r="C14">
        <v>7.6485529562267413E-6</v>
      </c>
      <c r="D14">
        <v>2.2762153226440457E-5</v>
      </c>
      <c r="E14">
        <v>3.1493335121439779E-5</v>
      </c>
      <c r="F14">
        <v>7.8930841022094474E-5</v>
      </c>
      <c r="G14">
        <v>7.2421284181055644E-5</v>
      </c>
      <c r="H14">
        <v>2.9174820295804416E-5</v>
      </c>
      <c r="I14">
        <v>6.6187373191408909E-5</v>
      </c>
      <c r="J14">
        <v>5.9569323761485908E-5</v>
      </c>
      <c r="K14">
        <v>7.7071349967688558E-5</v>
      </c>
      <c r="L14">
        <v>5.3068774755054708E-5</v>
      </c>
      <c r="M14">
        <v>4.6603011672983138E-5</v>
      </c>
      <c r="N14">
        <v>1.4163323536961804E-5</v>
      </c>
      <c r="O14">
        <v>2.4906620509446263E-5</v>
      </c>
      <c r="P14">
        <v>1.191090375257413E-5</v>
      </c>
    </row>
    <row r="15" spans="1:16" x14ac:dyDescent="0.2">
      <c r="A15">
        <v>5.7886384028014932E-55</v>
      </c>
      <c r="B15">
        <v>7.8878514941672328E-42</v>
      </c>
      <c r="C15">
        <v>2.5483041238549722E-6</v>
      </c>
      <c r="D15">
        <v>2.6064819095335219E-5</v>
      </c>
      <c r="E15">
        <v>1.6803620529205902E-5</v>
      </c>
      <c r="F15">
        <v>2.1244673880160615E-5</v>
      </c>
      <c r="G15">
        <v>3.5726760291416863E-5</v>
      </c>
      <c r="H15">
        <v>4.0237703289940026E-5</v>
      </c>
      <c r="I15">
        <v>3.5640193483851463E-5</v>
      </c>
      <c r="J15">
        <v>3.0976925222088766E-5</v>
      </c>
      <c r="K15">
        <v>2.1305338212640376E-5</v>
      </c>
      <c r="L15">
        <v>4.497094136823173E-5</v>
      </c>
      <c r="M15">
        <v>2.6136837287911725E-5</v>
      </c>
      <c r="N15">
        <v>1.6826620345055792E-5</v>
      </c>
      <c r="O15">
        <v>1.6651432203896709E-5</v>
      </c>
      <c r="P15">
        <v>2.6082281328611457E-5</v>
      </c>
    </row>
    <row r="16" spans="1:16" x14ac:dyDescent="0.2">
      <c r="A16">
        <v>2.3572127101661975E-141</v>
      </c>
      <c r="B16">
        <v>9.0687167409415162E-97</v>
      </c>
      <c r="C16">
        <v>1.1863712215063122E-89</v>
      </c>
      <c r="D16">
        <v>9.3993407642334476E-22</v>
      </c>
      <c r="E16">
        <v>4.6600045172900577E-5</v>
      </c>
      <c r="F16">
        <v>4.6966401121414998E-5</v>
      </c>
      <c r="G16">
        <v>4.6931608219698722E-5</v>
      </c>
      <c r="H16">
        <v>8.4218404379323794E-5</v>
      </c>
      <c r="I16">
        <v>2.7778816787032396E-5</v>
      </c>
      <c r="J16">
        <v>1.0329437771122586E-5</v>
      </c>
      <c r="K16">
        <v>1.0680361752554747E-5</v>
      </c>
      <c r="L16">
        <v>7.2634182602282728E-75</v>
      </c>
      <c r="M16">
        <v>1.1007397129367041E-65</v>
      </c>
      <c r="N16">
        <v>1.0283167122541061E-5</v>
      </c>
      <c r="O16">
        <v>5.1690299352079659E-49</v>
      </c>
      <c r="P16">
        <v>8.2804050872286741E-43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8.2060452414479945E-92</v>
      </c>
      <c r="O1">
        <v>1.2058515015357476E-5</v>
      </c>
      <c r="P1">
        <v>3.1643683381115674E-125</v>
      </c>
    </row>
    <row r="2" spans="1:16" x14ac:dyDescent="0.2">
      <c r="A2">
        <v>0</v>
      </c>
      <c r="B2">
        <v>3.3234648516392115E-2</v>
      </c>
      <c r="C2">
        <v>7.9967594858125189E-71</v>
      </c>
      <c r="D2">
        <v>2.4646551353672831E-58</v>
      </c>
      <c r="E2">
        <v>1.6444159117007961E-5</v>
      </c>
      <c r="F2">
        <v>5.8787219039912041E-2</v>
      </c>
      <c r="G2">
        <v>0.15634107923769158</v>
      </c>
      <c r="H2">
        <v>3.4421352527972481E-2</v>
      </c>
      <c r="I2">
        <v>0.13376394815257067</v>
      </c>
      <c r="J2">
        <v>3.7908724873424046E-2</v>
      </c>
      <c r="K2">
        <v>1.1228205003324046E-2</v>
      </c>
      <c r="L2">
        <v>9.4399379139806037E-3</v>
      </c>
      <c r="M2">
        <v>2.019684323848709E-55</v>
      </c>
      <c r="N2">
        <v>1.3495557764948157E-5</v>
      </c>
      <c r="O2">
        <v>7.6459132509916683E-79</v>
      </c>
      <c r="P2">
        <v>2.383920728025148E-65</v>
      </c>
    </row>
    <row r="3" spans="1:16" x14ac:dyDescent="0.2">
      <c r="A3">
        <v>0</v>
      </c>
      <c r="B3">
        <v>2.0708169808912345E-2</v>
      </c>
      <c r="C3">
        <v>0.25827064252031523</v>
      </c>
      <c r="D3">
        <v>3.797642083322892E-2</v>
      </c>
      <c r="E3">
        <v>4.2044541606879975E-2</v>
      </c>
      <c r="F3">
        <v>1.2635743223080633E-2</v>
      </c>
      <c r="G3">
        <v>0.10622182681009623</v>
      </c>
      <c r="H3">
        <v>2.9896688407051973E-2</v>
      </c>
      <c r="I3">
        <v>0.10482824590596503</v>
      </c>
      <c r="J3">
        <v>6.143810889792671E-2</v>
      </c>
      <c r="K3">
        <v>2.6809773755235841E-2</v>
      </c>
      <c r="L3">
        <v>6.3346574723655976E-8</v>
      </c>
      <c r="M3">
        <v>1.6610871725618593E-16</v>
      </c>
      <c r="N3">
        <v>2.7978031705087359E-53</v>
      </c>
      <c r="O3">
        <v>4.9580076999148522E-6</v>
      </c>
      <c r="P3">
        <v>3.7771808267144161E-102</v>
      </c>
    </row>
    <row r="4" spans="1:16" x14ac:dyDescent="0.2">
      <c r="A4">
        <v>0</v>
      </c>
      <c r="B4">
        <v>5.9696688814541168E-2</v>
      </c>
      <c r="C4">
        <v>6.7687366564974469E-2</v>
      </c>
      <c r="D4">
        <v>0.78777205080181656</v>
      </c>
      <c r="E4">
        <v>0.65452087211354237</v>
      </c>
      <c r="F4">
        <v>0.3909808027798895</v>
      </c>
      <c r="G4">
        <v>0.3749058802778501</v>
      </c>
      <c r="H4">
        <v>0.34417927392143005</v>
      </c>
      <c r="I4">
        <v>0.38303109241049221</v>
      </c>
      <c r="J4">
        <v>0.30466240331436945</v>
      </c>
      <c r="K4">
        <v>0.19716439606919506</v>
      </c>
      <c r="L4">
        <v>8.9756146049273622E-2</v>
      </c>
      <c r="M4">
        <v>4.5422848151017853E-2</v>
      </c>
      <c r="N4">
        <v>8.3469960156949892E-6</v>
      </c>
      <c r="O4">
        <v>2.8597282239804283E-6</v>
      </c>
      <c r="P4">
        <v>1.8892612209825003E-31</v>
      </c>
    </row>
    <row r="5" spans="1:16" x14ac:dyDescent="0.2">
      <c r="A5">
        <v>0</v>
      </c>
      <c r="B5">
        <v>5.1508871264925163E-2</v>
      </c>
      <c r="C5">
        <v>9.1850398355335219E-2</v>
      </c>
      <c r="D5">
        <v>0.44114143518314158</v>
      </c>
      <c r="E5">
        <v>0.88535834516359124</v>
      </c>
      <c r="F5">
        <v>0.88133700554626482</v>
      </c>
      <c r="G5">
        <v>0.75660357151591207</v>
      </c>
      <c r="H5">
        <v>0.8232898848193726</v>
      </c>
      <c r="I5">
        <v>0.62095708660883231</v>
      </c>
      <c r="J5">
        <v>0.50175071707372387</v>
      </c>
      <c r="K5">
        <v>0.42219425911693959</v>
      </c>
      <c r="L5">
        <v>0.1860895177355596</v>
      </c>
      <c r="M5">
        <v>0.129705503320864</v>
      </c>
      <c r="N5">
        <v>9.8611340668542582E-6</v>
      </c>
      <c r="O5">
        <v>1.3260938702629735E-5</v>
      </c>
      <c r="P5">
        <v>3.7431804801341293E-6</v>
      </c>
    </row>
    <row r="6" spans="1:16" x14ac:dyDescent="0.2">
      <c r="A6">
        <v>0</v>
      </c>
      <c r="B6">
        <v>6.1357126642078964E-2</v>
      </c>
      <c r="C6">
        <v>0.12269539180470845</v>
      </c>
      <c r="D6">
        <v>0.40275002831639428</v>
      </c>
      <c r="E6">
        <v>0.87516389398941663</v>
      </c>
      <c r="F6">
        <v>1.5307795724567541</v>
      </c>
      <c r="G6">
        <v>1.1266896247300151</v>
      </c>
      <c r="H6">
        <v>1.0863897891105752</v>
      </c>
      <c r="I6">
        <v>1.0026087723007238</v>
      </c>
      <c r="J6">
        <v>0.7091894563918455</v>
      </c>
      <c r="K6">
        <v>0.64243369903410208</v>
      </c>
      <c r="L6">
        <v>0.28474219277403001</v>
      </c>
      <c r="M6">
        <v>0.17969925575431084</v>
      </c>
      <c r="N6">
        <v>1.6067462720924664E-5</v>
      </c>
      <c r="O6">
        <v>1.0118260764952539E-5</v>
      </c>
      <c r="P6">
        <v>3.01442534314934E-6</v>
      </c>
    </row>
    <row r="7" spans="1:16" x14ac:dyDescent="0.2">
      <c r="A7">
        <v>0</v>
      </c>
      <c r="B7">
        <v>0.10019314607775251</v>
      </c>
      <c r="C7">
        <v>0.14299375609457018</v>
      </c>
      <c r="D7">
        <v>0.22387172877752168</v>
      </c>
      <c r="E7">
        <v>0.62374100929838461</v>
      </c>
      <c r="F7">
        <v>1.0682006062975777</v>
      </c>
      <c r="G7">
        <v>1.4378658739868633</v>
      </c>
      <c r="H7">
        <v>1.2453547988935492</v>
      </c>
      <c r="I7">
        <v>1.1148962251682479</v>
      </c>
      <c r="J7">
        <v>0.91833703841813075</v>
      </c>
      <c r="K7">
        <v>0.61044915529487209</v>
      </c>
      <c r="L7">
        <v>0.34169723267049734</v>
      </c>
      <c r="M7">
        <v>0.17307209737519311</v>
      </c>
      <c r="N7">
        <v>1.6379556286167826E-5</v>
      </c>
      <c r="O7">
        <v>4.1010085071125459E-6</v>
      </c>
      <c r="P7">
        <v>3.4947898021319551E-6</v>
      </c>
    </row>
    <row r="8" spans="1:16" x14ac:dyDescent="0.2">
      <c r="A8">
        <v>0</v>
      </c>
      <c r="B8">
        <v>6.7897669188017221E-2</v>
      </c>
      <c r="C8">
        <v>8.6844836814414544E-2</v>
      </c>
      <c r="D8">
        <v>0.44099482346284868</v>
      </c>
      <c r="E8">
        <v>0.51099598650863376</v>
      </c>
      <c r="F8">
        <v>0.99087811960072547</v>
      </c>
      <c r="G8">
        <v>1.0913828939916188</v>
      </c>
      <c r="H8">
        <v>1.4894073240687435</v>
      </c>
      <c r="I8">
        <v>1.4474816265793988</v>
      </c>
      <c r="J8">
        <v>1.0105949294727603</v>
      </c>
      <c r="K8">
        <v>0.81090937416781339</v>
      </c>
      <c r="L8">
        <v>0.30954756176458031</v>
      </c>
      <c r="M8">
        <v>0.12113634123071314</v>
      </c>
      <c r="N8">
        <v>1.2298852979232543E-5</v>
      </c>
      <c r="O8">
        <v>9.1351283341708809E-6</v>
      </c>
      <c r="P8">
        <v>6.020974158389122E-6</v>
      </c>
    </row>
    <row r="9" spans="1:16" x14ac:dyDescent="0.2">
      <c r="A9">
        <v>0</v>
      </c>
      <c r="B9">
        <v>3.8223219613722922E-2</v>
      </c>
      <c r="C9">
        <v>9.8034720818540214E-2</v>
      </c>
      <c r="D9">
        <v>0.27513786729087042</v>
      </c>
      <c r="E9">
        <v>0.60083618411312334</v>
      </c>
      <c r="F9">
        <v>0.97898731239628511</v>
      </c>
      <c r="G9">
        <v>1.1877098107092225</v>
      </c>
      <c r="H9">
        <v>1.2552889305025532</v>
      </c>
      <c r="I9">
        <v>1.5363085063501276</v>
      </c>
      <c r="J9">
        <v>1.2454060359571895</v>
      </c>
      <c r="K9">
        <v>0.98644474490910772</v>
      </c>
      <c r="L9">
        <v>0.32832014175864421</v>
      </c>
      <c r="M9">
        <v>0.17743974838578752</v>
      </c>
      <c r="N9">
        <v>1.4362616105122529E-5</v>
      </c>
      <c r="O9">
        <v>1.0272156668633029E-5</v>
      </c>
      <c r="P9">
        <v>1.2950389341679856E-5</v>
      </c>
    </row>
    <row r="10" spans="1:16" x14ac:dyDescent="0.2">
      <c r="A10">
        <v>0</v>
      </c>
      <c r="B10">
        <v>2.1973438815727112E-2</v>
      </c>
      <c r="C10">
        <v>0.13196368090910077</v>
      </c>
      <c r="D10">
        <v>0.34697692274780645</v>
      </c>
      <c r="E10">
        <v>0.41314461710351985</v>
      </c>
      <c r="F10">
        <v>0.74247977806233145</v>
      </c>
      <c r="G10">
        <v>0.9791834210695185</v>
      </c>
      <c r="H10">
        <v>1.0631838440586578</v>
      </c>
      <c r="I10">
        <v>1.0987833588604168</v>
      </c>
      <c r="J10">
        <v>1.0819322432604486</v>
      </c>
      <c r="K10">
        <v>0.76801457198256484</v>
      </c>
      <c r="L10">
        <v>0.37491086602310264</v>
      </c>
      <c r="M10">
        <v>0.1425884455837135</v>
      </c>
      <c r="N10">
        <v>1.6281037030972495E-5</v>
      </c>
      <c r="O10">
        <v>1.0824361047874818E-5</v>
      </c>
      <c r="P10">
        <v>6.091723387356965E-6</v>
      </c>
    </row>
    <row r="11" spans="1:16" x14ac:dyDescent="0.2">
      <c r="A11">
        <v>0</v>
      </c>
      <c r="B11">
        <v>3.3301244284048006E-3</v>
      </c>
      <c r="C11">
        <v>0.1542981087142084</v>
      </c>
      <c r="D11">
        <v>0.28065598769532452</v>
      </c>
      <c r="E11">
        <v>0.37187994772540772</v>
      </c>
      <c r="F11">
        <v>0.80894270558264081</v>
      </c>
      <c r="G11">
        <v>0.96991290491530746</v>
      </c>
      <c r="H11">
        <v>0.99748180427044109</v>
      </c>
      <c r="I11">
        <v>1.3493041534523615</v>
      </c>
      <c r="J11">
        <v>1.3130842967674785</v>
      </c>
      <c r="K11">
        <v>1.0993498468500782</v>
      </c>
      <c r="L11">
        <v>0.51165560136108079</v>
      </c>
      <c r="M11">
        <v>0.1842798495950837</v>
      </c>
      <c r="N11">
        <v>1.180797212969506E-5</v>
      </c>
      <c r="O11">
        <v>1.1822664543445793E-5</v>
      </c>
      <c r="P11">
        <v>1.0161316468728405E-5</v>
      </c>
    </row>
    <row r="12" spans="1:16" x14ac:dyDescent="0.2">
      <c r="A12">
        <v>0</v>
      </c>
      <c r="B12">
        <v>3.7457574196700635E-2</v>
      </c>
      <c r="C12">
        <v>0.2349368648796461</v>
      </c>
      <c r="D12">
        <v>0.18636986128732891</v>
      </c>
      <c r="E12">
        <v>0.24760664206329899</v>
      </c>
      <c r="F12">
        <v>0.47306210817166361</v>
      </c>
      <c r="G12">
        <v>0.67653997282691758</v>
      </c>
      <c r="H12">
        <v>0.62999380652925463</v>
      </c>
      <c r="I12">
        <v>0.80454919763057298</v>
      </c>
      <c r="J12">
        <v>0.64031637415534515</v>
      </c>
      <c r="K12">
        <v>0.65421338190978318</v>
      </c>
      <c r="L12">
        <v>0.39272088000333411</v>
      </c>
      <c r="M12">
        <v>0.17178234957331825</v>
      </c>
      <c r="N12">
        <v>1.3497830353719882E-5</v>
      </c>
      <c r="O12">
        <v>6.587399251519834E-6</v>
      </c>
      <c r="P12">
        <v>6.6571675591286492E-6</v>
      </c>
    </row>
    <row r="13" spans="1:16" x14ac:dyDescent="0.2">
      <c r="A13">
        <v>0</v>
      </c>
      <c r="B13">
        <v>1.000992828776375E-2</v>
      </c>
      <c r="C13">
        <v>0.17716452471592956</v>
      </c>
      <c r="D13">
        <v>5.6451632629280019E-2</v>
      </c>
      <c r="E13">
        <v>0.2198419685615158</v>
      </c>
      <c r="F13">
        <v>0.40700288572068494</v>
      </c>
      <c r="G13">
        <v>0.46116332449598207</v>
      </c>
      <c r="H13">
        <v>0.53825316980994542</v>
      </c>
      <c r="I13">
        <v>0.58139270943838328</v>
      </c>
      <c r="J13">
        <v>0.57275502707946924</v>
      </c>
      <c r="K13">
        <v>0.48226531598757838</v>
      </c>
      <c r="L13">
        <v>0.35712784555214278</v>
      </c>
      <c r="M13">
        <v>0.13162458298992757</v>
      </c>
      <c r="N13">
        <v>2.030195801259054E-5</v>
      </c>
      <c r="O13">
        <v>8.2610215574613784E-6</v>
      </c>
      <c r="P13">
        <v>1.4839818216366808E-5</v>
      </c>
    </row>
    <row r="14" spans="1:16" x14ac:dyDescent="0.2">
      <c r="A14">
        <v>7.602995211457355E-6</v>
      </c>
      <c r="B14">
        <v>3.3632675385513437E-6</v>
      </c>
      <c r="C14">
        <v>7.6485529562267413E-6</v>
      </c>
      <c r="D14">
        <v>2.2762153226440457E-5</v>
      </c>
      <c r="E14">
        <v>3.1493335121439779E-5</v>
      </c>
      <c r="F14">
        <v>7.8930841022094474E-5</v>
      </c>
      <c r="G14">
        <v>7.2421284181055644E-5</v>
      </c>
      <c r="H14">
        <v>2.9174820295804416E-5</v>
      </c>
      <c r="I14">
        <v>6.6187373191408909E-5</v>
      </c>
      <c r="J14">
        <v>5.9569323761485908E-5</v>
      </c>
      <c r="K14">
        <v>7.7071349967688558E-5</v>
      </c>
      <c r="L14">
        <v>5.3068774755054708E-5</v>
      </c>
      <c r="M14">
        <v>4.6603011672983138E-5</v>
      </c>
      <c r="N14">
        <v>1.4163323536961804E-5</v>
      </c>
      <c r="O14">
        <v>2.4906620509446263E-5</v>
      </c>
      <c r="P14">
        <v>1.191090375257413E-5</v>
      </c>
    </row>
    <row r="15" spans="1:16" x14ac:dyDescent="0.2">
      <c r="A15">
        <v>5.7886384028014932E-55</v>
      </c>
      <c r="B15">
        <v>7.8878514941672328E-42</v>
      </c>
      <c r="C15">
        <v>2.5483041238549722E-6</v>
      </c>
      <c r="D15">
        <v>2.6064819095335219E-5</v>
      </c>
      <c r="E15">
        <v>1.6803620529205902E-5</v>
      </c>
      <c r="F15">
        <v>2.1244673880160615E-5</v>
      </c>
      <c r="G15">
        <v>3.5726760291416863E-5</v>
      </c>
      <c r="H15">
        <v>4.0237703289940026E-5</v>
      </c>
      <c r="I15">
        <v>3.5640193483851463E-5</v>
      </c>
      <c r="J15">
        <v>3.0976925222088766E-5</v>
      </c>
      <c r="K15">
        <v>2.1305338212640376E-5</v>
      </c>
      <c r="L15">
        <v>4.497094136823173E-5</v>
      </c>
      <c r="M15">
        <v>2.6136837287911725E-5</v>
      </c>
      <c r="N15">
        <v>1.6826620345055792E-5</v>
      </c>
      <c r="O15">
        <v>1.6651432203896709E-5</v>
      </c>
      <c r="P15">
        <v>2.6082281328611457E-5</v>
      </c>
    </row>
    <row r="16" spans="1:16" x14ac:dyDescent="0.2">
      <c r="A16">
        <v>2.3572127101661975E-141</v>
      </c>
      <c r="B16">
        <v>9.0687167409415162E-97</v>
      </c>
      <c r="C16">
        <v>1.1863712215063122E-89</v>
      </c>
      <c r="D16">
        <v>9.3993407642334476E-22</v>
      </c>
      <c r="E16">
        <v>4.6600045172900577E-5</v>
      </c>
      <c r="F16">
        <v>4.6966401121414998E-5</v>
      </c>
      <c r="G16">
        <v>4.6931608219698722E-5</v>
      </c>
      <c r="H16">
        <v>8.4218404379323794E-5</v>
      </c>
      <c r="I16">
        <v>2.7778816787032396E-5</v>
      </c>
      <c r="J16">
        <v>1.0329437771122586E-5</v>
      </c>
      <c r="K16">
        <v>1.0680361752554747E-5</v>
      </c>
      <c r="L16">
        <v>7.2634182602282728E-75</v>
      </c>
      <c r="M16">
        <v>1.1007397129367041E-65</v>
      </c>
      <c r="N16">
        <v>1.0283167122541061E-5</v>
      </c>
      <c r="O16">
        <v>5.1690299352079659E-49</v>
      </c>
      <c r="P16">
        <v>8.2804050872286741E-43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8.2060452414479945E-92</v>
      </c>
      <c r="O1">
        <v>1.2058515015357476E-5</v>
      </c>
      <c r="P1">
        <v>3.1643683381115674E-125</v>
      </c>
    </row>
    <row r="2" spans="1:16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1.3495557764948157E-5</v>
      </c>
      <c r="O2">
        <v>7.6459132509916683E-79</v>
      </c>
      <c r="P2">
        <v>2.383920728025148E-65</v>
      </c>
    </row>
    <row r="3" spans="1:16" x14ac:dyDescent="0.2">
      <c r="A3">
        <v>0</v>
      </c>
      <c r="B3">
        <v>0</v>
      </c>
      <c r="C3">
        <v>9.3855074667120834E-3</v>
      </c>
      <c r="D3">
        <v>5.7046472087267687E-3</v>
      </c>
      <c r="E3">
        <v>8.2288090588563904E-3</v>
      </c>
      <c r="F3">
        <v>2.3693077085725793E-3</v>
      </c>
      <c r="G3">
        <v>1.8816455494965641E-2</v>
      </c>
      <c r="H3">
        <v>5.2181843334499012E-3</v>
      </c>
      <c r="I3">
        <v>1.8196103976247442E-2</v>
      </c>
      <c r="J3">
        <v>1.0445440068518254E-2</v>
      </c>
      <c r="K3">
        <v>4.2755061488709912E-3</v>
      </c>
      <c r="L3">
        <v>1.0972951421580612E-8</v>
      </c>
      <c r="M3">
        <v>1.3152433597573989E-17</v>
      </c>
      <c r="N3">
        <v>2.7978031705087359E-53</v>
      </c>
      <c r="O3">
        <v>4.9580076999148522E-6</v>
      </c>
      <c r="P3">
        <v>3.7771808267144161E-102</v>
      </c>
    </row>
    <row r="4" spans="1:16" x14ac:dyDescent="0.2">
      <c r="A4">
        <v>0</v>
      </c>
      <c r="B4">
        <v>0</v>
      </c>
      <c r="C4">
        <v>1.0167691906423309E-2</v>
      </c>
      <c r="D4">
        <v>0.48915598591345261</v>
      </c>
      <c r="E4">
        <v>0.52952065737590748</v>
      </c>
      <c r="F4">
        <v>0.30304571898892374</v>
      </c>
      <c r="G4">
        <v>0.27452275419137873</v>
      </c>
      <c r="H4">
        <v>0.24832079457183173</v>
      </c>
      <c r="I4">
        <v>0.27483128205866619</v>
      </c>
      <c r="J4">
        <v>0.21411140907604995</v>
      </c>
      <c r="K4">
        <v>0.12997353256453278</v>
      </c>
      <c r="L4">
        <v>6.4268262684604699E-2</v>
      </c>
      <c r="M4">
        <v>1.4866889017236627E-2</v>
      </c>
      <c r="N4">
        <v>8.3469960156949892E-6</v>
      </c>
      <c r="O4">
        <v>2.8597282239804283E-6</v>
      </c>
      <c r="P4">
        <v>1.8892612209825003E-31</v>
      </c>
    </row>
    <row r="5" spans="1:16" x14ac:dyDescent="0.2">
      <c r="A5">
        <v>0</v>
      </c>
      <c r="B5">
        <v>0</v>
      </c>
      <c r="C5">
        <v>1.7976635281528954E-2</v>
      </c>
      <c r="D5">
        <v>0.35689236616644671</v>
      </c>
      <c r="E5">
        <v>0.93323516493068226</v>
      </c>
      <c r="F5">
        <v>0.89003549702568963</v>
      </c>
      <c r="G5">
        <v>0.72183358547886278</v>
      </c>
      <c r="H5">
        <v>0.77391587925594063</v>
      </c>
      <c r="I5">
        <v>0.58050548205512698</v>
      </c>
      <c r="J5">
        <v>0.45943232751631058</v>
      </c>
      <c r="K5">
        <v>0.36261966846686883</v>
      </c>
      <c r="L5">
        <v>0.17360685787537783</v>
      </c>
      <c r="M5">
        <v>5.5311666453018438E-2</v>
      </c>
      <c r="N5">
        <v>9.8611340668542582E-6</v>
      </c>
      <c r="O5">
        <v>1.3260938702629735E-5</v>
      </c>
      <c r="P5">
        <v>3.7431804801341293E-6</v>
      </c>
    </row>
    <row r="6" spans="1:16" x14ac:dyDescent="0.2">
      <c r="A6">
        <v>0</v>
      </c>
      <c r="B6">
        <v>0</v>
      </c>
      <c r="C6">
        <v>2.3006413827579685E-2</v>
      </c>
      <c r="D6">
        <v>0.31216794030847228</v>
      </c>
      <c r="E6">
        <v>0.88380145899243023</v>
      </c>
      <c r="F6">
        <v>1.4810553618590003</v>
      </c>
      <c r="G6">
        <v>1.0298318173869383</v>
      </c>
      <c r="H6">
        <v>0.97840793349738542</v>
      </c>
      <c r="I6">
        <v>0.89798596755394344</v>
      </c>
      <c r="J6">
        <v>0.62214144207917987</v>
      </c>
      <c r="K6">
        <v>0.52864077653319952</v>
      </c>
      <c r="L6">
        <v>0.25450135800976453</v>
      </c>
      <c r="M6">
        <v>7.3417219196908384E-2</v>
      </c>
      <c r="N6">
        <v>1.6067462720924664E-5</v>
      </c>
      <c r="O6">
        <v>1.0118260764952539E-5</v>
      </c>
      <c r="P6">
        <v>3.01442534314934E-6</v>
      </c>
    </row>
    <row r="7" spans="1:16" x14ac:dyDescent="0.2">
      <c r="A7">
        <v>0</v>
      </c>
      <c r="B7">
        <v>0</v>
      </c>
      <c r="C7">
        <v>2.5330346204850911E-2</v>
      </c>
      <c r="D7">
        <v>0.16392883334890063</v>
      </c>
      <c r="E7">
        <v>0.59507676952935018</v>
      </c>
      <c r="F7">
        <v>0.97637090780956581</v>
      </c>
      <c r="G7">
        <v>1.2416058857743701</v>
      </c>
      <c r="H7">
        <v>1.0595727117726232</v>
      </c>
      <c r="I7">
        <v>0.94335655363023552</v>
      </c>
      <c r="J7">
        <v>0.76108355441094178</v>
      </c>
      <c r="K7">
        <v>0.47455354095609575</v>
      </c>
      <c r="L7">
        <v>0.28852477848942576</v>
      </c>
      <c r="M7">
        <v>6.6800864812847846E-2</v>
      </c>
      <c r="N7">
        <v>1.6379556286167826E-5</v>
      </c>
      <c r="O7">
        <v>4.1010085071125459E-6</v>
      </c>
      <c r="P7">
        <v>3.4947898021319551E-6</v>
      </c>
    </row>
    <row r="8" spans="1:16" x14ac:dyDescent="0.2">
      <c r="A8">
        <v>0</v>
      </c>
      <c r="B8">
        <v>0</v>
      </c>
      <c r="C8">
        <v>1.5157945279287113E-2</v>
      </c>
      <c r="D8">
        <v>0.31817193323894916</v>
      </c>
      <c r="E8">
        <v>0.48035074338591027</v>
      </c>
      <c r="F8">
        <v>0.89238965890873689</v>
      </c>
      <c r="G8">
        <v>0.92857034284235329</v>
      </c>
      <c r="H8">
        <v>1.2486002900994464</v>
      </c>
      <c r="I8">
        <v>1.2067762812590608</v>
      </c>
      <c r="J8">
        <v>0.82523878699001929</v>
      </c>
      <c r="K8">
        <v>0.6211268769724656</v>
      </c>
      <c r="L8">
        <v>0.25753800211732047</v>
      </c>
      <c r="M8">
        <v>4.6068254828134335E-2</v>
      </c>
      <c r="N8">
        <v>1.2298852979232543E-5</v>
      </c>
      <c r="O8">
        <v>9.1351283341708809E-6</v>
      </c>
      <c r="P8">
        <v>6.020974158389122E-6</v>
      </c>
    </row>
    <row r="9" spans="1:16" x14ac:dyDescent="0.2">
      <c r="A9">
        <v>0</v>
      </c>
      <c r="B9">
        <v>0</v>
      </c>
      <c r="C9">
        <v>1.7016882786503262E-2</v>
      </c>
      <c r="D9">
        <v>0.1974160696317554</v>
      </c>
      <c r="E9">
        <v>0.56169533485728418</v>
      </c>
      <c r="F9">
        <v>0.8768294206401871</v>
      </c>
      <c r="G9">
        <v>1.0049669273697539</v>
      </c>
      <c r="H9">
        <v>1.0465437900150369</v>
      </c>
      <c r="I9">
        <v>1.2737843262841038</v>
      </c>
      <c r="J9">
        <v>1.0113867108597867</v>
      </c>
      <c r="K9">
        <v>0.75142306960108307</v>
      </c>
      <c r="L9">
        <v>0.2716534474759133</v>
      </c>
      <c r="M9">
        <v>6.710918749974748E-2</v>
      </c>
      <c r="N9">
        <v>1.4362616105122529E-5</v>
      </c>
      <c r="O9">
        <v>1.0272156668633029E-5</v>
      </c>
      <c r="P9">
        <v>1.2950389341679856E-5</v>
      </c>
    </row>
    <row r="10" spans="1:16" x14ac:dyDescent="0.2">
      <c r="A10">
        <v>0</v>
      </c>
      <c r="B10">
        <v>0</v>
      </c>
      <c r="C10">
        <v>2.2435891092402988E-2</v>
      </c>
      <c r="D10">
        <v>0.24384931333238974</v>
      </c>
      <c r="E10">
        <v>0.37829939565151705</v>
      </c>
      <c r="F10">
        <v>0.65134561107053657</v>
      </c>
      <c r="G10">
        <v>0.81151077148272155</v>
      </c>
      <c r="H10">
        <v>0.86818221646539706</v>
      </c>
      <c r="I10">
        <v>0.89231532141338199</v>
      </c>
      <c r="J10">
        <v>0.86058773352856754</v>
      </c>
      <c r="K10">
        <v>0.57302033234972449</v>
      </c>
      <c r="L10">
        <v>0.30383271417601004</v>
      </c>
      <c r="M10">
        <v>5.2820707456382732E-2</v>
      </c>
      <c r="N10">
        <v>1.6281037030972495E-5</v>
      </c>
      <c r="O10">
        <v>1.0824361047874818E-5</v>
      </c>
      <c r="P10">
        <v>6.091723387356965E-6</v>
      </c>
    </row>
    <row r="11" spans="1:16" x14ac:dyDescent="0.2">
      <c r="A11">
        <v>0</v>
      </c>
      <c r="B11">
        <v>0</v>
      </c>
      <c r="C11">
        <v>2.4606791485434504E-2</v>
      </c>
      <c r="D11">
        <v>0.18501235965213231</v>
      </c>
      <c r="E11">
        <v>0.31940506163138693</v>
      </c>
      <c r="F11">
        <v>0.66565639488250816</v>
      </c>
      <c r="G11">
        <v>0.75399498787780295</v>
      </c>
      <c r="H11">
        <v>0.76403452427612961</v>
      </c>
      <c r="I11">
        <v>1.0278307771877138</v>
      </c>
      <c r="J11">
        <v>0.9797001614104609</v>
      </c>
      <c r="K11">
        <v>0.76938191978918691</v>
      </c>
      <c r="L11">
        <v>0.38894636993641696</v>
      </c>
      <c r="M11">
        <v>6.4032906062442496E-2</v>
      </c>
      <c r="N11">
        <v>1.180797212969506E-5</v>
      </c>
      <c r="O11">
        <v>1.1822664543445793E-5</v>
      </c>
      <c r="P11">
        <v>1.0161316468728405E-5</v>
      </c>
    </row>
    <row r="12" spans="1:16" x14ac:dyDescent="0.2">
      <c r="A12">
        <v>0</v>
      </c>
      <c r="B12">
        <v>0</v>
      </c>
      <c r="C12">
        <v>4.0695977907391129E-2</v>
      </c>
      <c r="D12">
        <v>0.13344676358020083</v>
      </c>
      <c r="E12">
        <v>0.23099748787982655</v>
      </c>
      <c r="F12">
        <v>0.42282089556076202</v>
      </c>
      <c r="G12">
        <v>0.57126171105799028</v>
      </c>
      <c r="H12">
        <v>0.52414351240544954</v>
      </c>
      <c r="I12">
        <v>0.66568734415627939</v>
      </c>
      <c r="J12">
        <v>0.51892084098456526</v>
      </c>
      <c r="K12">
        <v>0.49731483322131392</v>
      </c>
      <c r="L12">
        <v>0.32426637411672049</v>
      </c>
      <c r="M12">
        <v>6.4835047777789728E-2</v>
      </c>
      <c r="N12">
        <v>1.3497830353719882E-5</v>
      </c>
      <c r="O12">
        <v>6.587399251519834E-6</v>
      </c>
      <c r="P12">
        <v>6.6571675591286492E-6</v>
      </c>
    </row>
    <row r="13" spans="1:16" x14ac:dyDescent="0.2">
      <c r="A13">
        <v>0</v>
      </c>
      <c r="B13">
        <v>0</v>
      </c>
      <c r="C13">
        <v>1.4027828795874012E-2</v>
      </c>
      <c r="D13">
        <v>1.8476607947414972E-2</v>
      </c>
      <c r="E13">
        <v>9.3749496560440376E-2</v>
      </c>
      <c r="F13">
        <v>0.16628349377019028</v>
      </c>
      <c r="G13">
        <v>0.17799581425027042</v>
      </c>
      <c r="H13">
        <v>0.20469814373565304</v>
      </c>
      <c r="I13">
        <v>0.21988755452840703</v>
      </c>
      <c r="J13">
        <v>0.21217235103229681</v>
      </c>
      <c r="K13">
        <v>0.16757583503384085</v>
      </c>
      <c r="L13">
        <v>0.13478917354818096</v>
      </c>
      <c r="M13">
        <v>2.2708146033038383E-2</v>
      </c>
      <c r="N13">
        <v>2.030195801259054E-5</v>
      </c>
      <c r="O13">
        <v>8.2610215574613784E-6</v>
      </c>
      <c r="P13">
        <v>1.4839818216366808E-5</v>
      </c>
    </row>
    <row r="14" spans="1:16" x14ac:dyDescent="0.2">
      <c r="A14">
        <v>7.602995211457355E-6</v>
      </c>
      <c r="B14">
        <v>3.3632675385513437E-6</v>
      </c>
      <c r="C14">
        <v>7.6485529562267413E-6</v>
      </c>
      <c r="D14">
        <v>2.2762153226440457E-5</v>
      </c>
      <c r="E14">
        <v>3.1493335121439779E-5</v>
      </c>
      <c r="F14">
        <v>7.8930841022094474E-5</v>
      </c>
      <c r="G14">
        <v>7.2421284181055644E-5</v>
      </c>
      <c r="H14">
        <v>2.9174820295804416E-5</v>
      </c>
      <c r="I14">
        <v>6.6187373191408909E-5</v>
      </c>
      <c r="J14">
        <v>5.9569323761485908E-5</v>
      </c>
      <c r="K14">
        <v>7.7071349967688558E-5</v>
      </c>
      <c r="L14">
        <v>5.3068774755054708E-5</v>
      </c>
      <c r="M14">
        <v>4.6603011672983138E-5</v>
      </c>
      <c r="N14">
        <v>1.4163323536961804E-5</v>
      </c>
      <c r="O14">
        <v>2.4906620509446263E-5</v>
      </c>
      <c r="P14">
        <v>1.191090375257413E-5</v>
      </c>
    </row>
    <row r="15" spans="1:16" x14ac:dyDescent="0.2">
      <c r="A15">
        <v>5.7886384028014932E-55</v>
      </c>
      <c r="B15">
        <v>7.8878514941672328E-42</v>
      </c>
      <c r="C15">
        <v>2.5483041238549722E-6</v>
      </c>
      <c r="D15">
        <v>2.6064819095335219E-5</v>
      </c>
      <c r="E15">
        <v>1.6803620529205902E-5</v>
      </c>
      <c r="F15">
        <v>2.1244673880160615E-5</v>
      </c>
      <c r="G15">
        <v>3.5726760291416863E-5</v>
      </c>
      <c r="H15">
        <v>4.0237703289940026E-5</v>
      </c>
      <c r="I15">
        <v>3.5640193483851463E-5</v>
      </c>
      <c r="J15">
        <v>3.0976925222088766E-5</v>
      </c>
      <c r="K15">
        <v>2.1305338212640376E-5</v>
      </c>
      <c r="L15">
        <v>4.497094136823173E-5</v>
      </c>
      <c r="M15">
        <v>2.6136837287911725E-5</v>
      </c>
      <c r="N15">
        <v>1.6826620345055792E-5</v>
      </c>
      <c r="O15">
        <v>1.6651432203896709E-5</v>
      </c>
      <c r="P15">
        <v>2.6082281328611457E-5</v>
      </c>
    </row>
    <row r="16" spans="1:16" x14ac:dyDescent="0.2">
      <c r="A16">
        <v>2.3572127101661975E-141</v>
      </c>
      <c r="B16">
        <v>9.0687167409415162E-97</v>
      </c>
      <c r="C16">
        <v>1.1863712215063122E-89</v>
      </c>
      <c r="D16">
        <v>9.3993407642334476E-22</v>
      </c>
      <c r="E16">
        <v>4.6600045172900577E-5</v>
      </c>
      <c r="F16">
        <v>4.6966401121414998E-5</v>
      </c>
      <c r="G16">
        <v>4.6931608219698722E-5</v>
      </c>
      <c r="H16">
        <v>8.4218404379323794E-5</v>
      </c>
      <c r="I16">
        <v>2.7778816787032396E-5</v>
      </c>
      <c r="J16">
        <v>1.0329437771122586E-5</v>
      </c>
      <c r="K16">
        <v>1.0680361752554747E-5</v>
      </c>
      <c r="L16">
        <v>7.2634182602282728E-75</v>
      </c>
      <c r="M16">
        <v>1.1007397129367041E-65</v>
      </c>
      <c r="N16">
        <v>1.0283167122541061E-5</v>
      </c>
      <c r="O16">
        <v>5.1690299352079659E-49</v>
      </c>
      <c r="P16">
        <v>8.2804050872286741E-43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8.2060452414479945E-92</v>
      </c>
      <c r="O1">
        <v>1.2058515015357476E-5</v>
      </c>
      <c r="P1">
        <v>3.1643683381115674E-125</v>
      </c>
    </row>
    <row r="2" spans="1:16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1.3495557764948157E-5</v>
      </c>
      <c r="O2">
        <v>7.6459132509916683E-79</v>
      </c>
      <c r="P2">
        <v>2.383920728025148E-65</v>
      </c>
    </row>
    <row r="3" spans="1:16" x14ac:dyDescent="0.2">
      <c r="A3">
        <v>0</v>
      </c>
      <c r="B3">
        <v>0</v>
      </c>
      <c r="C3">
        <v>2.5081494745501053E-3</v>
      </c>
      <c r="D3">
        <v>2.4328158556129642E-3</v>
      </c>
      <c r="E3">
        <v>3.9510575871797102E-3</v>
      </c>
      <c r="F3">
        <v>1.1310136084715244E-3</v>
      </c>
      <c r="G3">
        <v>9.8155793649007967E-3</v>
      </c>
      <c r="H3">
        <v>2.9021332128422892E-3</v>
      </c>
      <c r="I3">
        <v>1.0118902511071552E-2</v>
      </c>
      <c r="J3">
        <v>5.8789902148352049E-3</v>
      </c>
      <c r="K3">
        <v>2.2192775560876971E-3</v>
      </c>
      <c r="L3">
        <v>2.0713497999060131E-9</v>
      </c>
      <c r="M3">
        <v>4.8565281443826472E-19</v>
      </c>
      <c r="N3">
        <v>2.7978031705087359E-53</v>
      </c>
      <c r="O3">
        <v>4.9580076999148522E-6</v>
      </c>
      <c r="P3">
        <v>3.7771808267144161E-102</v>
      </c>
    </row>
    <row r="4" spans="1:16" x14ac:dyDescent="0.2">
      <c r="A4">
        <v>0</v>
      </c>
      <c r="B4">
        <v>0</v>
      </c>
      <c r="C4">
        <v>4.3361352910822925E-3</v>
      </c>
      <c r="D4">
        <v>0.33289909082333141</v>
      </c>
      <c r="E4">
        <v>0.40573649425370606</v>
      </c>
      <c r="F4">
        <v>0.23085501152722676</v>
      </c>
      <c r="G4">
        <v>0.2285289684552631</v>
      </c>
      <c r="H4">
        <v>0.22039199017145769</v>
      </c>
      <c r="I4">
        <v>0.24389671806543542</v>
      </c>
      <c r="J4">
        <v>0.19230943676735596</v>
      </c>
      <c r="K4">
        <v>0.10766233612176888</v>
      </c>
      <c r="L4">
        <v>1.9360266931657499E-2</v>
      </c>
      <c r="M4">
        <v>8.7604150379410088E-4</v>
      </c>
      <c r="N4">
        <v>8.3469960156949892E-6</v>
      </c>
      <c r="O4">
        <v>2.8597282239804283E-6</v>
      </c>
      <c r="P4">
        <v>1.8892612209825003E-31</v>
      </c>
    </row>
    <row r="5" spans="1:16" x14ac:dyDescent="0.2">
      <c r="A5">
        <v>0</v>
      </c>
      <c r="B5">
        <v>0</v>
      </c>
      <c r="C5">
        <v>8.6314703273621066E-3</v>
      </c>
      <c r="D5">
        <v>0.273462905473558</v>
      </c>
      <c r="E5">
        <v>0.80509696342816306</v>
      </c>
      <c r="F5">
        <v>0.76336880748679392</v>
      </c>
      <c r="G5">
        <v>0.67654381105559713</v>
      </c>
      <c r="H5">
        <v>0.77334343589055143</v>
      </c>
      <c r="I5">
        <v>0.58001876800137309</v>
      </c>
      <c r="J5">
        <v>0.46459899445371849</v>
      </c>
      <c r="K5">
        <v>0.33818641767408869</v>
      </c>
      <c r="L5">
        <v>5.888132660257258E-2</v>
      </c>
      <c r="M5">
        <v>3.6695875564472283E-3</v>
      </c>
      <c r="N5">
        <v>9.8611340668542582E-6</v>
      </c>
      <c r="O5">
        <v>1.3260938702629735E-5</v>
      </c>
      <c r="P5">
        <v>3.7431804801341293E-6</v>
      </c>
    </row>
    <row r="6" spans="1:16" x14ac:dyDescent="0.2">
      <c r="A6">
        <v>0</v>
      </c>
      <c r="B6">
        <v>0</v>
      </c>
      <c r="C6">
        <v>1.0982350256563555E-2</v>
      </c>
      <c r="D6">
        <v>0.2378041626813972</v>
      </c>
      <c r="E6">
        <v>0.75802197559617868</v>
      </c>
      <c r="F6">
        <v>1.2628982556161972</v>
      </c>
      <c r="G6">
        <v>0.95961081625788036</v>
      </c>
      <c r="H6">
        <v>0.97200522616200891</v>
      </c>
      <c r="I6">
        <v>0.89202137195284226</v>
      </c>
      <c r="J6">
        <v>0.62548346713984926</v>
      </c>
      <c r="K6">
        <v>0.49015727465169567</v>
      </c>
      <c r="L6">
        <v>8.5816500762002854E-2</v>
      </c>
      <c r="M6">
        <v>4.8424866316654335E-3</v>
      </c>
      <c r="N6">
        <v>1.6067462720924664E-5</v>
      </c>
      <c r="O6">
        <v>1.0118260764952539E-5</v>
      </c>
      <c r="P6">
        <v>3.01442534314934E-6</v>
      </c>
    </row>
    <row r="7" spans="1:16" x14ac:dyDescent="0.2">
      <c r="A7">
        <v>0</v>
      </c>
      <c r="B7">
        <v>0</v>
      </c>
      <c r="C7">
        <v>1.3213541922422613E-2</v>
      </c>
      <c r="D7">
        <v>0.13646405120641722</v>
      </c>
      <c r="E7">
        <v>0.55774005757983525</v>
      </c>
      <c r="F7">
        <v>0.90979523840206866</v>
      </c>
      <c r="G7">
        <v>1.2642831502996708</v>
      </c>
      <c r="H7">
        <v>1.1503001004374012</v>
      </c>
      <c r="I7">
        <v>1.024031553574364</v>
      </c>
      <c r="J7">
        <v>0.83616271731823011</v>
      </c>
      <c r="K7">
        <v>0.48083023644936757</v>
      </c>
      <c r="L7">
        <v>0.10631525186366873</v>
      </c>
      <c r="M7">
        <v>4.8148675287182545E-3</v>
      </c>
      <c r="N7">
        <v>1.6379556286167826E-5</v>
      </c>
      <c r="O7">
        <v>4.1010085071125459E-6</v>
      </c>
      <c r="P7">
        <v>3.4947898021319551E-6</v>
      </c>
    </row>
    <row r="8" spans="1:16" x14ac:dyDescent="0.2">
      <c r="A8">
        <v>0</v>
      </c>
      <c r="B8">
        <v>0</v>
      </c>
      <c r="C8">
        <v>8.4302074481109289E-3</v>
      </c>
      <c r="D8">
        <v>0.28238692496188772</v>
      </c>
      <c r="E8">
        <v>0.47999544172654207</v>
      </c>
      <c r="F8">
        <v>0.88654985567381728</v>
      </c>
      <c r="G8">
        <v>1.008080471275826</v>
      </c>
      <c r="H8">
        <v>1.4451856139893959</v>
      </c>
      <c r="I8">
        <v>1.3966385944786845</v>
      </c>
      <c r="J8">
        <v>0.96662472397575694</v>
      </c>
      <c r="K8">
        <v>0.67097552575372654</v>
      </c>
      <c r="L8">
        <v>0.10117508638793529</v>
      </c>
      <c r="M8">
        <v>3.540167607229527E-3</v>
      </c>
      <c r="N8">
        <v>1.2298852979232543E-5</v>
      </c>
      <c r="O8">
        <v>9.1351283341708809E-6</v>
      </c>
      <c r="P8">
        <v>6.020974158389122E-6</v>
      </c>
    </row>
    <row r="9" spans="1:16" x14ac:dyDescent="0.2">
      <c r="A9">
        <v>0</v>
      </c>
      <c r="B9">
        <v>0</v>
      </c>
      <c r="C9">
        <v>9.4631344261239553E-3</v>
      </c>
      <c r="D9">
        <v>0.1751952365680286</v>
      </c>
      <c r="E9">
        <v>0.5612243918225428</v>
      </c>
      <c r="F9">
        <v>0.87100535089496312</v>
      </c>
      <c r="G9">
        <v>1.0909107907980722</v>
      </c>
      <c r="H9">
        <v>1.2111966987137224</v>
      </c>
      <c r="I9">
        <v>1.4740433274834295</v>
      </c>
      <c r="J9">
        <v>1.1845477856056457</v>
      </c>
      <c r="K9">
        <v>0.81164843687801536</v>
      </c>
      <c r="L9">
        <v>0.10670986185111343</v>
      </c>
      <c r="M9">
        <v>5.156572395373666E-3</v>
      </c>
      <c r="N9">
        <v>1.4362616105122529E-5</v>
      </c>
      <c r="O9">
        <v>1.0272156668633029E-5</v>
      </c>
      <c r="P9">
        <v>1.2950389341679856E-5</v>
      </c>
    </row>
    <row r="10" spans="1:16" x14ac:dyDescent="0.2">
      <c r="A10">
        <v>0</v>
      </c>
      <c r="B10">
        <v>0</v>
      </c>
      <c r="C10">
        <v>1.262755645794982E-2</v>
      </c>
      <c r="D10">
        <v>0.21901926807833938</v>
      </c>
      <c r="E10">
        <v>0.38255366088905568</v>
      </c>
      <c r="F10">
        <v>0.65484451535198085</v>
      </c>
      <c r="G10">
        <v>0.89156446474682949</v>
      </c>
      <c r="H10">
        <v>1.0169255354713167</v>
      </c>
      <c r="I10">
        <v>1.0450900003853691</v>
      </c>
      <c r="J10">
        <v>1.020120529299759</v>
      </c>
      <c r="K10">
        <v>0.62643275523447473</v>
      </c>
      <c r="L10">
        <v>0.1207938611857463</v>
      </c>
      <c r="M10">
        <v>4.1077532316526211E-3</v>
      </c>
      <c r="N10">
        <v>1.6281037030972495E-5</v>
      </c>
      <c r="O10">
        <v>1.0824361047874818E-5</v>
      </c>
      <c r="P10">
        <v>6.091723387356965E-6</v>
      </c>
    </row>
    <row r="11" spans="1:16" x14ac:dyDescent="0.2">
      <c r="A11">
        <v>0</v>
      </c>
      <c r="B11">
        <v>0</v>
      </c>
      <c r="C11">
        <v>1.2772593037990368E-2</v>
      </c>
      <c r="D11">
        <v>0.15325322362581476</v>
      </c>
      <c r="E11">
        <v>0.29788360360259802</v>
      </c>
      <c r="F11">
        <v>0.61719855685327074</v>
      </c>
      <c r="G11">
        <v>0.76396772337320618</v>
      </c>
      <c r="H11">
        <v>0.82535225189249051</v>
      </c>
      <c r="I11">
        <v>1.1102097838470746</v>
      </c>
      <c r="J11">
        <v>1.0710200611894738</v>
      </c>
      <c r="K11">
        <v>0.77570125193741502</v>
      </c>
      <c r="L11">
        <v>0.14260939683598342</v>
      </c>
      <c r="M11">
        <v>4.5925240003800976E-3</v>
      </c>
      <c r="N11">
        <v>1.180797212969506E-5</v>
      </c>
      <c r="O11">
        <v>1.1822664543445793E-5</v>
      </c>
      <c r="P11">
        <v>1.0161316468728405E-5</v>
      </c>
    </row>
    <row r="12" spans="1:16" x14ac:dyDescent="0.2">
      <c r="A12">
        <v>0</v>
      </c>
      <c r="B12">
        <v>0</v>
      </c>
      <c r="C12">
        <v>7.6821269371218697E-3</v>
      </c>
      <c r="D12">
        <v>4.0199701316920224E-2</v>
      </c>
      <c r="E12">
        <v>7.8346205297889451E-2</v>
      </c>
      <c r="F12">
        <v>0.14257295124016078</v>
      </c>
      <c r="G12">
        <v>0.21049780545425997</v>
      </c>
      <c r="H12">
        <v>0.20591238850699575</v>
      </c>
      <c r="I12">
        <v>0.26149274080996038</v>
      </c>
      <c r="J12">
        <v>0.20630580285692479</v>
      </c>
      <c r="K12">
        <v>0.18234330973412402</v>
      </c>
      <c r="L12">
        <v>4.3238064031837088E-2</v>
      </c>
      <c r="M12">
        <v>1.6910792552713759E-3</v>
      </c>
      <c r="N12">
        <v>1.3497830353719882E-5</v>
      </c>
      <c r="O12">
        <v>6.587399251519834E-6</v>
      </c>
      <c r="P12">
        <v>6.6571675591286492E-6</v>
      </c>
    </row>
    <row r="13" spans="1:16" x14ac:dyDescent="0.2">
      <c r="A13">
        <v>0</v>
      </c>
      <c r="B13">
        <v>0</v>
      </c>
      <c r="C13">
        <v>5.179767291454689E-4</v>
      </c>
      <c r="D13">
        <v>1.0887466364012759E-3</v>
      </c>
      <c r="E13">
        <v>6.2197002560679584E-3</v>
      </c>
      <c r="F13">
        <v>1.0967802982146687E-2</v>
      </c>
      <c r="G13">
        <v>1.2829568429727285E-2</v>
      </c>
      <c r="H13">
        <v>1.5730262420759471E-2</v>
      </c>
      <c r="I13">
        <v>1.6895839988700086E-2</v>
      </c>
      <c r="J13">
        <v>1.6500189084743797E-2</v>
      </c>
      <c r="K13">
        <v>1.2018758660213999E-2</v>
      </c>
      <c r="L13">
        <v>3.5156783720391785E-3</v>
      </c>
      <c r="M13">
        <v>1.1585788792366524E-4</v>
      </c>
      <c r="N13">
        <v>2.030195801259054E-5</v>
      </c>
      <c r="O13">
        <v>8.2610215574613784E-6</v>
      </c>
      <c r="P13">
        <v>1.4839818216366808E-5</v>
      </c>
    </row>
    <row r="14" spans="1:16" x14ac:dyDescent="0.2">
      <c r="A14">
        <v>7.602995211457355E-6</v>
      </c>
      <c r="B14">
        <v>3.3632675385513437E-6</v>
      </c>
      <c r="C14">
        <v>7.6485529562267413E-6</v>
      </c>
      <c r="D14">
        <v>2.2762153226440457E-5</v>
      </c>
      <c r="E14">
        <v>3.1493335121439779E-5</v>
      </c>
      <c r="F14">
        <v>7.8930841022094474E-5</v>
      </c>
      <c r="G14">
        <v>7.2421284181055644E-5</v>
      </c>
      <c r="H14">
        <v>2.9174820295804416E-5</v>
      </c>
      <c r="I14">
        <v>6.6187373191408909E-5</v>
      </c>
      <c r="J14">
        <v>5.9569323761485908E-5</v>
      </c>
      <c r="K14">
        <v>7.7071349967688558E-5</v>
      </c>
      <c r="L14">
        <v>5.3068774755054708E-5</v>
      </c>
      <c r="M14">
        <v>4.6603011672983138E-5</v>
      </c>
      <c r="N14">
        <v>1.4163323536961804E-5</v>
      </c>
      <c r="O14">
        <v>2.4906620509446263E-5</v>
      </c>
      <c r="P14">
        <v>1.191090375257413E-5</v>
      </c>
    </row>
    <row r="15" spans="1:16" x14ac:dyDescent="0.2">
      <c r="A15">
        <v>5.7886384028014932E-55</v>
      </c>
      <c r="B15">
        <v>7.8878514941672328E-42</v>
      </c>
      <c r="C15">
        <v>2.5483041238549722E-6</v>
      </c>
      <c r="D15">
        <v>2.6064819095335219E-5</v>
      </c>
      <c r="E15">
        <v>1.6803620529205902E-5</v>
      </c>
      <c r="F15">
        <v>2.1244673880160615E-5</v>
      </c>
      <c r="G15">
        <v>3.5726760291416863E-5</v>
      </c>
      <c r="H15">
        <v>4.0237703289940026E-5</v>
      </c>
      <c r="I15">
        <v>3.5640193483851463E-5</v>
      </c>
      <c r="J15">
        <v>3.0976925222088766E-5</v>
      </c>
      <c r="K15">
        <v>2.1305338212640376E-5</v>
      </c>
      <c r="L15">
        <v>4.497094136823173E-5</v>
      </c>
      <c r="M15">
        <v>2.6136837287911725E-5</v>
      </c>
      <c r="N15">
        <v>1.6826620345055792E-5</v>
      </c>
      <c r="O15">
        <v>1.6651432203896709E-5</v>
      </c>
      <c r="P15">
        <v>2.6082281328611457E-5</v>
      </c>
    </row>
    <row r="16" spans="1:16" x14ac:dyDescent="0.2">
      <c r="A16">
        <v>2.3572127101661975E-141</v>
      </c>
      <c r="B16">
        <v>9.0687167409415162E-97</v>
      </c>
      <c r="C16">
        <v>1.1863712215063122E-89</v>
      </c>
      <c r="D16">
        <v>9.3993407642334476E-22</v>
      </c>
      <c r="E16">
        <v>4.6600045172900577E-5</v>
      </c>
      <c r="F16">
        <v>4.6966401121414998E-5</v>
      </c>
      <c r="G16">
        <v>4.6931608219698722E-5</v>
      </c>
      <c r="H16">
        <v>8.4218404379323794E-5</v>
      </c>
      <c r="I16">
        <v>2.7778816787032396E-5</v>
      </c>
      <c r="J16">
        <v>1.0329437771122586E-5</v>
      </c>
      <c r="K16">
        <v>1.0680361752554747E-5</v>
      </c>
      <c r="L16">
        <v>7.2634182602282728E-75</v>
      </c>
      <c r="M16">
        <v>1.1007397129367041E-65</v>
      </c>
      <c r="N16">
        <v>1.0283167122541061E-5</v>
      </c>
      <c r="O16">
        <v>5.1690299352079659E-49</v>
      </c>
      <c r="P16">
        <v>8.2804050872286741E-43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8.2060452414479945E-92</v>
      </c>
      <c r="O1">
        <v>1.2058515015357476E-5</v>
      </c>
      <c r="P1">
        <v>3.1643683381115674E-125</v>
      </c>
    </row>
    <row r="2" spans="1:16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1.3495557764948157E-5</v>
      </c>
      <c r="O2">
        <v>7.6459132509916683E-79</v>
      </c>
      <c r="P2">
        <v>2.383920728025148E-65</v>
      </c>
    </row>
    <row r="3" spans="1:16" x14ac:dyDescent="0.2">
      <c r="A3">
        <v>0</v>
      </c>
      <c r="B3">
        <v>0</v>
      </c>
      <c r="C3">
        <v>1.0197740768736507E-2</v>
      </c>
      <c r="D3">
        <v>4.963339250017817E-3</v>
      </c>
      <c r="E3">
        <v>8.2964171999317417E-3</v>
      </c>
      <c r="F3">
        <v>2.5519341375098456E-3</v>
      </c>
      <c r="G3">
        <v>2.0928776582261617E-2</v>
      </c>
      <c r="H3">
        <v>5.9597396906874911E-3</v>
      </c>
      <c r="I3">
        <v>2.0560812785035073E-2</v>
      </c>
      <c r="J3">
        <v>1.1622986394886594E-2</v>
      </c>
      <c r="K3">
        <v>3.1294115233852209E-3</v>
      </c>
      <c r="L3">
        <v>3.3911382534030539E-9</v>
      </c>
      <c r="M3">
        <v>2.8801975012491111E-18</v>
      </c>
      <c r="N3">
        <v>2.7978031705087359E-53</v>
      </c>
      <c r="O3">
        <v>4.9580076999148522E-6</v>
      </c>
      <c r="P3">
        <v>3.7771808267144161E-102</v>
      </c>
    </row>
    <row r="4" spans="1:16" x14ac:dyDescent="0.2">
      <c r="A4">
        <v>0</v>
      </c>
      <c r="B4">
        <v>0</v>
      </c>
      <c r="C4">
        <v>8.8464198529294921E-3</v>
      </c>
      <c r="D4">
        <v>0.34079365666960554</v>
      </c>
      <c r="E4">
        <v>0.42749935737456629</v>
      </c>
      <c r="F4">
        <v>0.26136962110355383</v>
      </c>
      <c r="G4">
        <v>0.24450251599682826</v>
      </c>
      <c r="H4">
        <v>0.22710145913058302</v>
      </c>
      <c r="I4">
        <v>0.24867206083713944</v>
      </c>
      <c r="J4">
        <v>0.19077864429849578</v>
      </c>
      <c r="K4">
        <v>7.6177905175663738E-2</v>
      </c>
      <c r="L4">
        <v>1.5904409907493009E-2</v>
      </c>
      <c r="M4">
        <v>2.6069650667627526E-3</v>
      </c>
      <c r="N4">
        <v>8.3469960156949892E-6</v>
      </c>
      <c r="O4">
        <v>2.8597282239804283E-6</v>
      </c>
      <c r="P4">
        <v>1.8892612209825003E-31</v>
      </c>
    </row>
    <row r="5" spans="1:16" x14ac:dyDescent="0.2">
      <c r="A5">
        <v>0</v>
      </c>
      <c r="B5">
        <v>0</v>
      </c>
      <c r="C5">
        <v>1.8124331854080442E-2</v>
      </c>
      <c r="D5">
        <v>0.288130887931977</v>
      </c>
      <c r="E5">
        <v>0.87307606602272436</v>
      </c>
      <c r="F5">
        <v>0.88953432640150609</v>
      </c>
      <c r="G5">
        <v>0.74499009587897036</v>
      </c>
      <c r="H5">
        <v>0.82017971124057365</v>
      </c>
      <c r="I5">
        <v>0.60866115261925835</v>
      </c>
      <c r="J5">
        <v>0.47437296298062626</v>
      </c>
      <c r="K5">
        <v>0.24628268996129607</v>
      </c>
      <c r="L5">
        <v>4.978474718302292E-2</v>
      </c>
      <c r="M5">
        <v>1.1239326421635994E-2</v>
      </c>
      <c r="N5">
        <v>9.8611340668542582E-6</v>
      </c>
      <c r="O5">
        <v>1.3260938702629735E-5</v>
      </c>
      <c r="P5">
        <v>3.7431804801341293E-6</v>
      </c>
    </row>
    <row r="6" spans="1:16" x14ac:dyDescent="0.2">
      <c r="A6">
        <v>0</v>
      </c>
      <c r="B6">
        <v>0</v>
      </c>
      <c r="C6">
        <v>2.4779750057729005E-2</v>
      </c>
      <c r="D6">
        <v>0.26923731690162678</v>
      </c>
      <c r="E6">
        <v>0.88330379869647824</v>
      </c>
      <c r="F6">
        <v>1.5813247661683949</v>
      </c>
      <c r="G6">
        <v>1.1354659510216147</v>
      </c>
      <c r="H6">
        <v>1.1077190534241299</v>
      </c>
      <c r="I6">
        <v>1.005849964452558</v>
      </c>
      <c r="J6">
        <v>0.68624928540463626</v>
      </c>
      <c r="K6">
        <v>0.38356377758401128</v>
      </c>
      <c r="L6">
        <v>7.7967557510741026E-2</v>
      </c>
      <c r="M6">
        <v>1.5937341113124007E-2</v>
      </c>
      <c r="N6">
        <v>1.6067462720924664E-5</v>
      </c>
      <c r="O6">
        <v>1.0118260764952539E-5</v>
      </c>
      <c r="P6">
        <v>3.01442534314934E-6</v>
      </c>
    </row>
    <row r="7" spans="1:16" x14ac:dyDescent="0.2">
      <c r="A7">
        <v>0</v>
      </c>
      <c r="B7">
        <v>0</v>
      </c>
      <c r="C7">
        <v>2.8173911745200939E-2</v>
      </c>
      <c r="D7">
        <v>0.14600251376718013</v>
      </c>
      <c r="E7">
        <v>0.61416690564892029</v>
      </c>
      <c r="F7">
        <v>1.0765213335502128</v>
      </c>
      <c r="G7">
        <v>1.4136750816255983</v>
      </c>
      <c r="H7">
        <v>1.2387921807002082</v>
      </c>
      <c r="I7">
        <v>1.0911829106168003</v>
      </c>
      <c r="J7">
        <v>0.86692822270377912</v>
      </c>
      <c r="K7">
        <v>0.35556595927765738</v>
      </c>
      <c r="L7">
        <v>9.1277759553978294E-2</v>
      </c>
      <c r="M7">
        <v>1.4974697302154349E-2</v>
      </c>
      <c r="N7">
        <v>1.6379556286167826E-5</v>
      </c>
      <c r="O7">
        <v>4.1010085071125459E-6</v>
      </c>
      <c r="P7">
        <v>3.4947898021319551E-6</v>
      </c>
    </row>
    <row r="8" spans="1:16" x14ac:dyDescent="0.2">
      <c r="A8">
        <v>0</v>
      </c>
      <c r="B8">
        <v>0</v>
      </c>
      <c r="C8">
        <v>1.7312038505644677E-2</v>
      </c>
      <c r="D8">
        <v>0.29098372698731817</v>
      </c>
      <c r="E8">
        <v>0.50906557749302905</v>
      </c>
      <c r="F8">
        <v>1.0103321880458871</v>
      </c>
      <c r="G8">
        <v>1.0856316580848924</v>
      </c>
      <c r="H8">
        <v>1.4989701073686175</v>
      </c>
      <c r="I8">
        <v>1.4333435641624057</v>
      </c>
      <c r="J8">
        <v>0.96523327701286221</v>
      </c>
      <c r="K8">
        <v>0.47787810232551697</v>
      </c>
      <c r="L8">
        <v>8.3661380738591848E-2</v>
      </c>
      <c r="M8">
        <v>1.0604240727282523E-2</v>
      </c>
      <c r="N8">
        <v>1.2298852979232543E-5</v>
      </c>
      <c r="O8">
        <v>9.1351283341708809E-6</v>
      </c>
      <c r="P8">
        <v>6.020974158389122E-6</v>
      </c>
    </row>
    <row r="9" spans="1:16" x14ac:dyDescent="0.2">
      <c r="A9">
        <v>0</v>
      </c>
      <c r="B9">
        <v>0</v>
      </c>
      <c r="C9">
        <v>1.9228343694611873E-2</v>
      </c>
      <c r="D9">
        <v>0.17862544798381999</v>
      </c>
      <c r="E9">
        <v>0.58893867586702386</v>
      </c>
      <c r="F9">
        <v>0.98215214206998014</v>
      </c>
      <c r="G9">
        <v>1.1624477856871736</v>
      </c>
      <c r="H9">
        <v>1.2430280817809392</v>
      </c>
      <c r="I9">
        <v>1.4968332784911385</v>
      </c>
      <c r="J9">
        <v>1.1703719141775444</v>
      </c>
      <c r="K9">
        <v>0.57197273470084453</v>
      </c>
      <c r="L9">
        <v>8.7307775061034515E-2</v>
      </c>
      <c r="M9">
        <v>1.5283182275811423E-2</v>
      </c>
      <c r="N9">
        <v>1.4362616105122529E-5</v>
      </c>
      <c r="O9">
        <v>1.0272156668633029E-5</v>
      </c>
      <c r="P9">
        <v>1.2950389341679856E-5</v>
      </c>
    </row>
    <row r="10" spans="1:16" x14ac:dyDescent="0.2">
      <c r="A10">
        <v>0</v>
      </c>
      <c r="B10">
        <v>0</v>
      </c>
      <c r="C10">
        <v>2.4965157543730875E-2</v>
      </c>
      <c r="D10">
        <v>0.21727586405331911</v>
      </c>
      <c r="E10">
        <v>0.39060160650671549</v>
      </c>
      <c r="F10">
        <v>0.71846276411805743</v>
      </c>
      <c r="G10">
        <v>0.92436840442702151</v>
      </c>
      <c r="H10">
        <v>1.0154616809756427</v>
      </c>
      <c r="I10">
        <v>1.0325830659617126</v>
      </c>
      <c r="J10">
        <v>0.98068813041581337</v>
      </c>
      <c r="K10">
        <v>0.429526490790481</v>
      </c>
      <c r="L10">
        <v>9.6161527239148489E-2</v>
      </c>
      <c r="M10">
        <v>1.1845820422203479E-2</v>
      </c>
      <c r="N10">
        <v>1.6281037030972495E-5</v>
      </c>
      <c r="O10">
        <v>1.0824361047874818E-5</v>
      </c>
      <c r="P10">
        <v>6.091723387356965E-6</v>
      </c>
    </row>
    <row r="11" spans="1:16" x14ac:dyDescent="0.2">
      <c r="A11">
        <v>0</v>
      </c>
      <c r="B11">
        <v>0</v>
      </c>
      <c r="C11">
        <v>1.8010680875383676E-2</v>
      </c>
      <c r="D11">
        <v>0.10843633862846833</v>
      </c>
      <c r="E11">
        <v>0.21693235256216875</v>
      </c>
      <c r="F11">
        <v>0.48297765274271176</v>
      </c>
      <c r="G11">
        <v>0.56494141970825584</v>
      </c>
      <c r="H11">
        <v>0.58782735397302954</v>
      </c>
      <c r="I11">
        <v>0.78237041717371258</v>
      </c>
      <c r="J11">
        <v>0.73436691265725795</v>
      </c>
      <c r="K11">
        <v>0.37935520932362871</v>
      </c>
      <c r="L11">
        <v>8.0973086846059417E-2</v>
      </c>
      <c r="M11">
        <v>9.4460077478806335E-3</v>
      </c>
      <c r="N11">
        <v>1.180797212969506E-5</v>
      </c>
      <c r="O11">
        <v>1.1822664543445793E-5</v>
      </c>
      <c r="P11">
        <v>1.0161316468728405E-5</v>
      </c>
    </row>
    <row r="12" spans="1:16" x14ac:dyDescent="0.2">
      <c r="A12">
        <v>0</v>
      </c>
      <c r="B12">
        <v>0</v>
      </c>
      <c r="C12">
        <v>1.2576897694997761E-2</v>
      </c>
      <c r="D12">
        <v>3.3023952105620508E-2</v>
      </c>
      <c r="E12">
        <v>6.6242495686811231E-2</v>
      </c>
      <c r="F12">
        <v>0.12953295318020233</v>
      </c>
      <c r="G12">
        <v>0.18072447495616561</v>
      </c>
      <c r="H12">
        <v>0.17026834716625314</v>
      </c>
      <c r="I12">
        <v>0.2139478863404714</v>
      </c>
      <c r="J12">
        <v>0.16423583852919788</v>
      </c>
      <c r="K12">
        <v>0.10353385528921635</v>
      </c>
      <c r="L12">
        <v>2.8503604664031311E-2</v>
      </c>
      <c r="M12">
        <v>4.0383301157991573E-3</v>
      </c>
      <c r="N12">
        <v>1.3497830353719882E-5</v>
      </c>
      <c r="O12">
        <v>6.587399251519834E-6</v>
      </c>
      <c r="P12">
        <v>6.6571675591286492E-6</v>
      </c>
    </row>
    <row r="13" spans="1:16" x14ac:dyDescent="0.2">
      <c r="A13">
        <v>0</v>
      </c>
      <c r="B13">
        <v>0</v>
      </c>
      <c r="C13">
        <v>3.0718967061182587E-3</v>
      </c>
      <c r="D13">
        <v>3.2399428969528319E-3</v>
      </c>
      <c r="E13">
        <v>1.9049890579627065E-2</v>
      </c>
      <c r="F13">
        <v>3.6096664933464959E-2</v>
      </c>
      <c r="G13">
        <v>3.9901181622661361E-2</v>
      </c>
      <c r="H13">
        <v>4.7118528815532544E-2</v>
      </c>
      <c r="I13">
        <v>5.0076326375620525E-2</v>
      </c>
      <c r="J13">
        <v>4.7582769900625384E-2</v>
      </c>
      <c r="K13">
        <v>2.4720455987795098E-2</v>
      </c>
      <c r="L13">
        <v>8.3955082548695988E-3</v>
      </c>
      <c r="M13">
        <v>1.0022308643915679E-3</v>
      </c>
      <c r="N13">
        <v>2.030195801259054E-5</v>
      </c>
      <c r="O13">
        <v>8.2610215574613784E-6</v>
      </c>
      <c r="P13">
        <v>1.4839818216366808E-5</v>
      </c>
    </row>
    <row r="14" spans="1:16" x14ac:dyDescent="0.2">
      <c r="A14">
        <v>7.602995211457355E-6</v>
      </c>
      <c r="B14">
        <v>3.3632675385513437E-6</v>
      </c>
      <c r="C14">
        <v>7.6485529562267413E-6</v>
      </c>
      <c r="D14">
        <v>2.2762153226440457E-5</v>
      </c>
      <c r="E14">
        <v>3.1493335121439779E-5</v>
      </c>
      <c r="F14">
        <v>7.8930841022094474E-5</v>
      </c>
      <c r="G14">
        <v>7.2421284181055644E-5</v>
      </c>
      <c r="H14">
        <v>2.9174820295804416E-5</v>
      </c>
      <c r="I14">
        <v>6.6187373191408909E-5</v>
      </c>
      <c r="J14">
        <v>5.9569323761485908E-5</v>
      </c>
      <c r="K14">
        <v>7.7071349967688558E-5</v>
      </c>
      <c r="L14">
        <v>5.3068774755054708E-5</v>
      </c>
      <c r="M14">
        <v>4.6603011672983138E-5</v>
      </c>
      <c r="N14">
        <v>1.4163323536961804E-5</v>
      </c>
      <c r="O14">
        <v>2.4906620509446263E-5</v>
      </c>
      <c r="P14">
        <v>1.191090375257413E-5</v>
      </c>
    </row>
    <row r="15" spans="1:16" x14ac:dyDescent="0.2">
      <c r="A15">
        <v>5.7886384028014932E-55</v>
      </c>
      <c r="B15">
        <v>7.8878514941672328E-42</v>
      </c>
      <c r="C15">
        <v>2.5483041238549722E-6</v>
      </c>
      <c r="D15">
        <v>2.6064819095335219E-5</v>
      </c>
      <c r="E15">
        <v>1.6803620529205902E-5</v>
      </c>
      <c r="F15">
        <v>2.1244673880160615E-5</v>
      </c>
      <c r="G15">
        <v>3.5726760291416863E-5</v>
      </c>
      <c r="H15">
        <v>4.0237703289940026E-5</v>
      </c>
      <c r="I15">
        <v>3.5640193483851463E-5</v>
      </c>
      <c r="J15">
        <v>3.0976925222088766E-5</v>
      </c>
      <c r="K15">
        <v>2.1305338212640376E-5</v>
      </c>
      <c r="L15">
        <v>4.497094136823173E-5</v>
      </c>
      <c r="M15">
        <v>2.6136837287911725E-5</v>
      </c>
      <c r="N15">
        <v>1.6826620345055792E-5</v>
      </c>
      <c r="O15">
        <v>1.6651432203896709E-5</v>
      </c>
      <c r="P15">
        <v>2.6082281328611457E-5</v>
      </c>
    </row>
    <row r="16" spans="1:16" x14ac:dyDescent="0.2">
      <c r="A16">
        <v>2.3572127101661975E-141</v>
      </c>
      <c r="B16">
        <v>9.0687167409415162E-97</v>
      </c>
      <c r="C16">
        <v>1.1863712215063122E-89</v>
      </c>
      <c r="D16">
        <v>9.3993407642334476E-22</v>
      </c>
      <c r="E16">
        <v>4.6600045172900577E-5</v>
      </c>
      <c r="F16">
        <v>4.6966401121414998E-5</v>
      </c>
      <c r="G16">
        <v>4.6931608219698722E-5</v>
      </c>
      <c r="H16">
        <v>8.4218404379323794E-5</v>
      </c>
      <c r="I16">
        <v>2.7778816787032396E-5</v>
      </c>
      <c r="J16">
        <v>1.0329437771122586E-5</v>
      </c>
      <c r="K16">
        <v>1.0680361752554747E-5</v>
      </c>
      <c r="L16">
        <v>7.2634182602282728E-75</v>
      </c>
      <c r="M16">
        <v>1.1007397129367041E-65</v>
      </c>
      <c r="N16">
        <v>1.0283167122541061E-5</v>
      </c>
      <c r="O16">
        <v>5.1690299352079659E-49</v>
      </c>
      <c r="P16">
        <v>8.2804050872286741E-43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8.2060452414479945E-92</v>
      </c>
      <c r="O1">
        <v>1.2058515015357476E-5</v>
      </c>
      <c r="P1">
        <v>3.1643683381115674E-125</v>
      </c>
    </row>
    <row r="2" spans="1:16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1.3495557764948157E-5</v>
      </c>
      <c r="O2">
        <v>7.6459132509916683E-79</v>
      </c>
      <c r="P2">
        <v>2.383920728025148E-65</v>
      </c>
    </row>
    <row r="3" spans="1:16" x14ac:dyDescent="0.2">
      <c r="A3">
        <v>0</v>
      </c>
      <c r="B3">
        <v>0</v>
      </c>
      <c r="C3">
        <v>0.2666828181296636</v>
      </c>
      <c r="D3">
        <v>3.1000086892671867E-2</v>
      </c>
      <c r="E3">
        <v>3.1175469164560009E-2</v>
      </c>
      <c r="F3">
        <v>8.8169009116740703E-3</v>
      </c>
      <c r="G3">
        <v>7.1692616221915459E-2</v>
      </c>
      <c r="H3">
        <v>2.0415399282780418E-2</v>
      </c>
      <c r="I3">
        <v>7.2200629558384466E-2</v>
      </c>
      <c r="J3">
        <v>4.3778012226150749E-2</v>
      </c>
      <c r="K3">
        <v>1.9583744654133883E-2</v>
      </c>
      <c r="L3">
        <v>6.1626628529449167E-8</v>
      </c>
      <c r="M3">
        <v>1.8528849099052028E-16</v>
      </c>
      <c r="N3">
        <v>2.7978031705087359E-53</v>
      </c>
      <c r="O3">
        <v>4.9580076999148522E-6</v>
      </c>
      <c r="P3">
        <v>3.7771808267144161E-102</v>
      </c>
    </row>
    <row r="4" spans="1:16" x14ac:dyDescent="0.2">
      <c r="A4">
        <v>0</v>
      </c>
      <c r="B4">
        <v>0</v>
      </c>
      <c r="C4">
        <v>5.5253080701442532E-2</v>
      </c>
      <c r="D4">
        <v>0.50836815201590879</v>
      </c>
      <c r="E4">
        <v>0.38366816362179201</v>
      </c>
      <c r="F4">
        <v>0.21567484229929429</v>
      </c>
      <c r="G4">
        <v>0.20003767679208648</v>
      </c>
      <c r="H4">
        <v>0.18580114848864834</v>
      </c>
      <c r="I4">
        <v>0.20855738928576478</v>
      </c>
      <c r="J4">
        <v>0.17161923014233688</v>
      </c>
      <c r="K4">
        <v>0.11385706086511571</v>
      </c>
      <c r="L4">
        <v>6.9030076684882244E-2</v>
      </c>
      <c r="M4">
        <v>4.0055233630255621E-2</v>
      </c>
      <c r="N4">
        <v>8.3469960156949892E-6</v>
      </c>
      <c r="O4">
        <v>2.8597282239804283E-6</v>
      </c>
      <c r="P4">
        <v>1.8892612209825003E-31</v>
      </c>
    </row>
    <row r="5" spans="1:16" x14ac:dyDescent="0.2">
      <c r="A5">
        <v>0</v>
      </c>
      <c r="B5">
        <v>0</v>
      </c>
      <c r="C5">
        <v>6.8105850420563038E-2</v>
      </c>
      <c r="D5">
        <v>0.25858904054145565</v>
      </c>
      <c r="E5">
        <v>0.47141765634184307</v>
      </c>
      <c r="F5">
        <v>0.441611685796373</v>
      </c>
      <c r="G5">
        <v>0.36670128607144675</v>
      </c>
      <c r="H5">
        <v>0.4037113467485442</v>
      </c>
      <c r="I5">
        <v>0.30711967295259252</v>
      </c>
      <c r="J5">
        <v>0.25673766312271273</v>
      </c>
      <c r="K5">
        <v>0.22146152982603265</v>
      </c>
      <c r="L5">
        <v>0.13000215930248676</v>
      </c>
      <c r="M5">
        <v>0.10389575571921697</v>
      </c>
      <c r="N5">
        <v>9.8611340668542582E-6</v>
      </c>
      <c r="O5">
        <v>1.3260938702629735E-5</v>
      </c>
      <c r="P5">
        <v>3.7431804801341293E-6</v>
      </c>
    </row>
    <row r="6" spans="1:16" x14ac:dyDescent="0.2">
      <c r="A6">
        <v>0</v>
      </c>
      <c r="B6">
        <v>0</v>
      </c>
      <c r="C6">
        <v>8.5613730254119294E-2</v>
      </c>
      <c r="D6">
        <v>0.22216704305064297</v>
      </c>
      <c r="E6">
        <v>0.43851852372094297</v>
      </c>
      <c r="F6">
        <v>0.7218101781363373</v>
      </c>
      <c r="G6">
        <v>0.51387812791694287</v>
      </c>
      <c r="H6">
        <v>0.50132070708008747</v>
      </c>
      <c r="I6">
        <v>0.46664792727214305</v>
      </c>
      <c r="J6">
        <v>0.34148815522426301</v>
      </c>
      <c r="K6">
        <v>0.31712178555152987</v>
      </c>
      <c r="L6">
        <v>0.18719415015205748</v>
      </c>
      <c r="M6">
        <v>0.13545575886868946</v>
      </c>
      <c r="N6">
        <v>1.6067462720924664E-5</v>
      </c>
      <c r="O6">
        <v>1.0118260764952539E-5</v>
      </c>
      <c r="P6">
        <v>3.01442534314934E-6</v>
      </c>
    </row>
    <row r="7" spans="1:16" x14ac:dyDescent="0.2">
      <c r="A7">
        <v>0</v>
      </c>
      <c r="B7">
        <v>0</v>
      </c>
      <c r="C7">
        <v>9.6511204765344943E-2</v>
      </c>
      <c r="D7">
        <v>0.11945072851589877</v>
      </c>
      <c r="E7">
        <v>0.30230709832224145</v>
      </c>
      <c r="F7">
        <v>0.48720154668636417</v>
      </c>
      <c r="G7">
        <v>0.63433651117466117</v>
      </c>
      <c r="H7">
        <v>0.5558640172621625</v>
      </c>
      <c r="I7">
        <v>0.50192378998765474</v>
      </c>
      <c r="J7">
        <v>0.42772138998678888</v>
      </c>
      <c r="K7">
        <v>0.29146925841003896</v>
      </c>
      <c r="L7">
        <v>0.21728382801571289</v>
      </c>
      <c r="M7">
        <v>0.12618965314849093</v>
      </c>
      <c r="N7">
        <v>1.6379556286167826E-5</v>
      </c>
      <c r="O7">
        <v>4.1010085071125459E-6</v>
      </c>
      <c r="P7">
        <v>3.4947898021319551E-6</v>
      </c>
    </row>
    <row r="8" spans="1:16" x14ac:dyDescent="0.2">
      <c r="A8">
        <v>0</v>
      </c>
      <c r="B8">
        <v>0</v>
      </c>
      <c r="C8">
        <v>5.930329122325053E-2</v>
      </c>
      <c r="D8">
        <v>0.23806588858006258</v>
      </c>
      <c r="E8">
        <v>0.25057380359016795</v>
      </c>
      <c r="F8">
        <v>0.45724630747414274</v>
      </c>
      <c r="G8">
        <v>0.48713866952966417</v>
      </c>
      <c r="H8">
        <v>0.67260962623032383</v>
      </c>
      <c r="I8">
        <v>0.65931130984460184</v>
      </c>
      <c r="J8">
        <v>0.47622272305063923</v>
      </c>
      <c r="K8">
        <v>0.3917325954885566</v>
      </c>
      <c r="L8">
        <v>0.19915327844140732</v>
      </c>
      <c r="M8">
        <v>8.9360434623701496E-2</v>
      </c>
      <c r="N8">
        <v>1.2298852979232543E-5</v>
      </c>
      <c r="O8">
        <v>9.1351283341708809E-6</v>
      </c>
      <c r="P8">
        <v>6.020974158389122E-6</v>
      </c>
    </row>
    <row r="9" spans="1:16" x14ac:dyDescent="0.2">
      <c r="A9">
        <v>0</v>
      </c>
      <c r="B9">
        <v>0</v>
      </c>
      <c r="C9">
        <v>6.7521577800972205E-2</v>
      </c>
      <c r="D9">
        <v>0.14981038467326604</v>
      </c>
      <c r="E9">
        <v>0.29716805934312279</v>
      </c>
      <c r="F9">
        <v>0.45565370339531258</v>
      </c>
      <c r="G9">
        <v>0.53470430353886078</v>
      </c>
      <c r="H9">
        <v>0.57176973704244105</v>
      </c>
      <c r="I9">
        <v>0.70580344474684942</v>
      </c>
      <c r="J9">
        <v>0.59193202614094209</v>
      </c>
      <c r="K9">
        <v>0.48063791295638458</v>
      </c>
      <c r="L9">
        <v>0.21305192949524313</v>
      </c>
      <c r="M9">
        <v>0.13202300259354383</v>
      </c>
      <c r="N9">
        <v>1.4362616105122529E-5</v>
      </c>
      <c r="O9">
        <v>1.0272156668633029E-5</v>
      </c>
      <c r="P9">
        <v>1.2950389341679856E-5</v>
      </c>
    </row>
    <row r="10" spans="1:16" x14ac:dyDescent="0.2">
      <c r="A10">
        <v>0</v>
      </c>
      <c r="B10">
        <v>0</v>
      </c>
      <c r="C10">
        <v>9.403133885264206E-2</v>
      </c>
      <c r="D10">
        <v>0.19545540149136956</v>
      </c>
      <c r="E10">
        <v>0.21139936609457891</v>
      </c>
      <c r="F10">
        <v>0.35751807562369331</v>
      </c>
      <c r="G10">
        <v>0.45606098457414118</v>
      </c>
      <c r="H10">
        <v>0.50100420114437894</v>
      </c>
      <c r="I10">
        <v>0.52224338177412999</v>
      </c>
      <c r="J10">
        <v>0.53200592418902493</v>
      </c>
      <c r="K10">
        <v>0.38714196945214713</v>
      </c>
      <c r="L10">
        <v>0.25169321371296227</v>
      </c>
      <c r="M10">
        <v>0.10975860041360672</v>
      </c>
      <c r="N10">
        <v>1.6281037030972495E-5</v>
      </c>
      <c r="O10">
        <v>1.0824361047874818E-5</v>
      </c>
      <c r="P10">
        <v>6.091723387356965E-6</v>
      </c>
    </row>
    <row r="11" spans="1:16" x14ac:dyDescent="0.2">
      <c r="A11">
        <v>0</v>
      </c>
      <c r="B11">
        <v>0</v>
      </c>
      <c r="C11">
        <v>0.11271019253136048</v>
      </c>
      <c r="D11">
        <v>0.16207117770883547</v>
      </c>
      <c r="E11">
        <v>0.19506921365333516</v>
      </c>
      <c r="F11">
        <v>0.3993149107665897</v>
      </c>
      <c r="G11">
        <v>0.4631012962601867</v>
      </c>
      <c r="H11">
        <v>0.48186165875868325</v>
      </c>
      <c r="I11">
        <v>0.65743847854192827</v>
      </c>
      <c r="J11">
        <v>0.66190155662670114</v>
      </c>
      <c r="K11">
        <v>0.56809518074463583</v>
      </c>
      <c r="L11">
        <v>0.35213208745918567</v>
      </c>
      <c r="M11">
        <v>0.14541743001475649</v>
      </c>
      <c r="N11">
        <v>1.180797212969506E-5</v>
      </c>
      <c r="O11">
        <v>1.1822664543445793E-5</v>
      </c>
      <c r="P11">
        <v>1.0161316468728405E-5</v>
      </c>
    </row>
    <row r="12" spans="1:16" x14ac:dyDescent="0.2">
      <c r="A12">
        <v>0</v>
      </c>
      <c r="B12">
        <v>0</v>
      </c>
      <c r="C12">
        <v>0.22855800748457167</v>
      </c>
      <c r="D12">
        <v>0.14333420476133843</v>
      </c>
      <c r="E12">
        <v>0.17297802970078732</v>
      </c>
      <c r="F12">
        <v>0.31099872641147924</v>
      </c>
      <c r="G12">
        <v>0.43020891317324195</v>
      </c>
      <c r="H12">
        <v>0.40531843072148854</v>
      </c>
      <c r="I12">
        <v>0.52208420114246701</v>
      </c>
      <c r="J12">
        <v>0.42987093896142042</v>
      </c>
      <c r="K12">
        <v>0.45024333399811878</v>
      </c>
      <c r="L12">
        <v>0.35996024938178728</v>
      </c>
      <c r="M12">
        <v>0.18053434636665475</v>
      </c>
      <c r="N12">
        <v>1.3497830353719882E-5</v>
      </c>
      <c r="O12">
        <v>6.587399251519834E-6</v>
      </c>
      <c r="P12">
        <v>6.6571675591286492E-6</v>
      </c>
    </row>
    <row r="13" spans="1:16" x14ac:dyDescent="0.2">
      <c r="A13">
        <v>0</v>
      </c>
      <c r="B13">
        <v>0</v>
      </c>
      <c r="C13">
        <v>0.19762085930168033</v>
      </c>
      <c r="D13">
        <v>4.9780747483235549E-2</v>
      </c>
      <c r="E13">
        <v>0.17609620931808953</v>
      </c>
      <c r="F13">
        <v>0.30679528702343734</v>
      </c>
      <c r="G13">
        <v>0.33624160592910257</v>
      </c>
      <c r="H13">
        <v>0.39706116845806416</v>
      </c>
      <c r="I13">
        <v>0.43258183064578337</v>
      </c>
      <c r="J13">
        <v>0.44088277906916462</v>
      </c>
      <c r="K13">
        <v>0.38056132013491206</v>
      </c>
      <c r="L13">
        <v>0.37532285666269632</v>
      </c>
      <c r="M13">
        <v>0.1586094485674977</v>
      </c>
      <c r="N13">
        <v>2.030195801259054E-5</v>
      </c>
      <c r="O13">
        <v>8.2610215574613784E-6</v>
      </c>
      <c r="P13">
        <v>1.4839818216366808E-5</v>
      </c>
    </row>
    <row r="14" spans="1:16" x14ac:dyDescent="0.2">
      <c r="A14">
        <v>7.602995211457355E-6</v>
      </c>
      <c r="B14">
        <v>3.3632675385513437E-6</v>
      </c>
      <c r="C14">
        <v>7.6485529562267413E-6</v>
      </c>
      <c r="D14">
        <v>2.2762153226440457E-5</v>
      </c>
      <c r="E14">
        <v>3.1493335121439779E-5</v>
      </c>
      <c r="F14">
        <v>7.8930841022094474E-5</v>
      </c>
      <c r="G14">
        <v>7.2421284181055644E-5</v>
      </c>
      <c r="H14">
        <v>2.9174820295804416E-5</v>
      </c>
      <c r="I14">
        <v>6.6187373191408909E-5</v>
      </c>
      <c r="J14">
        <v>5.9569323761485908E-5</v>
      </c>
      <c r="K14">
        <v>7.7071349967688558E-5</v>
      </c>
      <c r="L14">
        <v>5.3068774755054708E-5</v>
      </c>
      <c r="M14">
        <v>4.6603011672983138E-5</v>
      </c>
      <c r="N14">
        <v>1.4163323536961804E-5</v>
      </c>
      <c r="O14">
        <v>2.4906620509446263E-5</v>
      </c>
      <c r="P14">
        <v>1.191090375257413E-5</v>
      </c>
    </row>
    <row r="15" spans="1:16" x14ac:dyDescent="0.2">
      <c r="A15">
        <v>5.7886384028014932E-55</v>
      </c>
      <c r="B15">
        <v>7.8878514941672328E-42</v>
      </c>
      <c r="C15">
        <v>2.5483041238549722E-6</v>
      </c>
      <c r="D15">
        <v>2.6064819095335219E-5</v>
      </c>
      <c r="E15">
        <v>1.6803620529205902E-5</v>
      </c>
      <c r="F15">
        <v>2.1244673880160615E-5</v>
      </c>
      <c r="G15">
        <v>3.5726760291416863E-5</v>
      </c>
      <c r="H15">
        <v>4.0237703289940026E-5</v>
      </c>
      <c r="I15">
        <v>3.5640193483851463E-5</v>
      </c>
      <c r="J15">
        <v>3.0976925222088766E-5</v>
      </c>
      <c r="K15">
        <v>2.1305338212640376E-5</v>
      </c>
      <c r="L15">
        <v>4.497094136823173E-5</v>
      </c>
      <c r="M15">
        <v>2.6136837287911725E-5</v>
      </c>
      <c r="N15">
        <v>1.6826620345055792E-5</v>
      </c>
      <c r="O15">
        <v>1.6651432203896709E-5</v>
      </c>
      <c r="P15">
        <v>2.6082281328611457E-5</v>
      </c>
    </row>
    <row r="16" spans="1:16" x14ac:dyDescent="0.2">
      <c r="A16">
        <v>2.3572127101661975E-141</v>
      </c>
      <c r="B16">
        <v>9.0687167409415162E-97</v>
      </c>
      <c r="C16">
        <v>1.1863712215063122E-89</v>
      </c>
      <c r="D16">
        <v>9.3993407642334476E-22</v>
      </c>
      <c r="E16">
        <v>4.6600045172900577E-5</v>
      </c>
      <c r="F16">
        <v>4.6966401121414998E-5</v>
      </c>
      <c r="G16">
        <v>4.6931608219698722E-5</v>
      </c>
      <c r="H16">
        <v>8.4218404379323794E-5</v>
      </c>
      <c r="I16">
        <v>2.7778816787032396E-5</v>
      </c>
      <c r="J16">
        <v>1.0329437771122586E-5</v>
      </c>
      <c r="K16">
        <v>1.0680361752554747E-5</v>
      </c>
      <c r="L16">
        <v>7.2634182602282728E-75</v>
      </c>
      <c r="M16">
        <v>1.1007397129367041E-65</v>
      </c>
      <c r="N16">
        <v>1.0283167122541061E-5</v>
      </c>
      <c r="O16">
        <v>5.1690299352079659E-49</v>
      </c>
      <c r="P16">
        <v>8.2804050872286741E-43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8.2060452414479945E-92</v>
      </c>
      <c r="O1">
        <v>1.2058515015357476E-5</v>
      </c>
      <c r="P1">
        <v>3.1643683381115674E-125</v>
      </c>
    </row>
    <row r="2" spans="1:16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1.3495557764948157E-5</v>
      </c>
      <c r="O2">
        <v>7.6459132509916683E-79</v>
      </c>
      <c r="P2">
        <v>2.383920728025148E-65</v>
      </c>
    </row>
    <row r="3" spans="1:16" x14ac:dyDescent="0.2">
      <c r="A3">
        <v>0</v>
      </c>
      <c r="B3">
        <v>0</v>
      </c>
      <c r="C3">
        <v>2.1899966790683398E-3</v>
      </c>
      <c r="D3">
        <v>2.072308729725649E-3</v>
      </c>
      <c r="E3">
        <v>3.152997851968588E-3</v>
      </c>
      <c r="F3">
        <v>9.603097102824507E-4</v>
      </c>
      <c r="G3">
        <v>8.0254429643348731E-3</v>
      </c>
      <c r="H3">
        <v>2.28534863382476E-3</v>
      </c>
      <c r="I3">
        <v>7.6038217267907163E-3</v>
      </c>
      <c r="J3">
        <v>4.1752991053545319E-3</v>
      </c>
      <c r="K3">
        <v>1.534858000650548E-3</v>
      </c>
      <c r="L3">
        <v>2.3794510109312873E-9</v>
      </c>
      <c r="M3">
        <v>1.5162483626088002E-17</v>
      </c>
      <c r="N3">
        <v>2.7978031705087359E-53</v>
      </c>
      <c r="O3">
        <v>4.9580076999148522E-6</v>
      </c>
      <c r="P3">
        <v>3.7771808267144161E-102</v>
      </c>
    </row>
    <row r="4" spans="1:16" x14ac:dyDescent="0.2">
      <c r="A4">
        <v>0</v>
      </c>
      <c r="B4">
        <v>0</v>
      </c>
      <c r="C4">
        <v>3.6935845334324607E-3</v>
      </c>
      <c r="D4">
        <v>0.2766387448631894</v>
      </c>
      <c r="E4">
        <v>0.31587086171604833</v>
      </c>
      <c r="F4">
        <v>0.19122205201461842</v>
      </c>
      <c r="G4">
        <v>0.18228440312934543</v>
      </c>
      <c r="H4">
        <v>0.16931136172013367</v>
      </c>
      <c r="I4">
        <v>0.17879676152750304</v>
      </c>
      <c r="J4">
        <v>0.13324184218612667</v>
      </c>
      <c r="K4">
        <v>7.2639953582487787E-2</v>
      </c>
      <c r="L4">
        <v>2.1696507935018056E-2</v>
      </c>
      <c r="M4">
        <v>2.6682363389338132E-2</v>
      </c>
      <c r="N4">
        <v>8.3469960156949892E-6</v>
      </c>
      <c r="O4">
        <v>2.8597282239804283E-6</v>
      </c>
      <c r="P4">
        <v>1.8892612209825003E-31</v>
      </c>
    </row>
    <row r="5" spans="1:16" x14ac:dyDescent="0.2">
      <c r="A5">
        <v>0</v>
      </c>
      <c r="B5">
        <v>0</v>
      </c>
      <c r="C5">
        <v>6.8880310653557375E-3</v>
      </c>
      <c r="D5">
        <v>0.21289424250137692</v>
      </c>
      <c r="E5">
        <v>0.58719017168565846</v>
      </c>
      <c r="F5">
        <v>0.59237698062729771</v>
      </c>
      <c r="G5">
        <v>0.50555600479428298</v>
      </c>
      <c r="H5">
        <v>0.55658025565950042</v>
      </c>
      <c r="I5">
        <v>0.39834634330541646</v>
      </c>
      <c r="J5">
        <v>0.30156670758854504</v>
      </c>
      <c r="K5">
        <v>0.21376323662664878</v>
      </c>
      <c r="L5">
        <v>6.18188869266144E-2</v>
      </c>
      <c r="M5">
        <v>0.10470850607610861</v>
      </c>
      <c r="N5">
        <v>9.8611340668542582E-6</v>
      </c>
      <c r="O5">
        <v>1.3260938702629735E-5</v>
      </c>
      <c r="P5">
        <v>3.7431804801341293E-6</v>
      </c>
    </row>
    <row r="6" spans="1:16" x14ac:dyDescent="0.2">
      <c r="A6">
        <v>0</v>
      </c>
      <c r="B6">
        <v>0</v>
      </c>
      <c r="C6">
        <v>9.3247839938492439E-3</v>
      </c>
      <c r="D6">
        <v>0.19697817978793083</v>
      </c>
      <c r="E6">
        <v>0.58822781956619519</v>
      </c>
      <c r="F6">
        <v>1.0427142332855535</v>
      </c>
      <c r="G6">
        <v>0.76295980162811039</v>
      </c>
      <c r="H6">
        <v>0.74431567807008969</v>
      </c>
      <c r="I6">
        <v>0.65181931077913569</v>
      </c>
      <c r="J6">
        <v>0.43197054911244631</v>
      </c>
      <c r="K6">
        <v>0.3296442330624591</v>
      </c>
      <c r="L6">
        <v>9.5862239692064422E-2</v>
      </c>
      <c r="M6">
        <v>0.1470165794351096</v>
      </c>
      <c r="N6">
        <v>1.6067462720924664E-5</v>
      </c>
      <c r="O6">
        <v>1.0118260764952539E-5</v>
      </c>
      <c r="P6">
        <v>3.01442534314934E-6</v>
      </c>
    </row>
    <row r="7" spans="1:16" x14ac:dyDescent="0.2">
      <c r="A7">
        <v>0</v>
      </c>
      <c r="B7">
        <v>0</v>
      </c>
      <c r="C7">
        <v>1.080369513739062E-2</v>
      </c>
      <c r="D7">
        <v>0.10884951825109115</v>
      </c>
      <c r="E7">
        <v>0.41677838244332582</v>
      </c>
      <c r="F7">
        <v>0.72335282476318319</v>
      </c>
      <c r="G7">
        <v>0.9679667869481855</v>
      </c>
      <c r="H7">
        <v>0.84822156267340365</v>
      </c>
      <c r="I7">
        <v>0.72056785748625152</v>
      </c>
      <c r="J7">
        <v>0.5560818071258149</v>
      </c>
      <c r="K7">
        <v>0.31139481979578093</v>
      </c>
      <c r="L7">
        <v>0.11436204844968037</v>
      </c>
      <c r="M7">
        <v>0.1407640683395866</v>
      </c>
      <c r="N7">
        <v>1.6379556286167826E-5</v>
      </c>
      <c r="O7">
        <v>4.1010085071125459E-6</v>
      </c>
      <c r="P7">
        <v>3.4947898021319551E-6</v>
      </c>
    </row>
    <row r="8" spans="1:16" x14ac:dyDescent="0.2">
      <c r="A8">
        <v>0</v>
      </c>
      <c r="B8">
        <v>0</v>
      </c>
      <c r="C8">
        <v>6.6385522860030752E-3</v>
      </c>
      <c r="D8">
        <v>0.21693762445750769</v>
      </c>
      <c r="E8">
        <v>0.34545581338504217</v>
      </c>
      <c r="F8">
        <v>0.67887799284199846</v>
      </c>
      <c r="G8">
        <v>0.74335001128921074</v>
      </c>
      <c r="H8">
        <v>1.0263697064621897</v>
      </c>
      <c r="I8">
        <v>0.94651528265449203</v>
      </c>
      <c r="J8">
        <v>0.6191385294912547</v>
      </c>
      <c r="K8">
        <v>0.41851240726281408</v>
      </c>
      <c r="L8">
        <v>0.10481947545761157</v>
      </c>
      <c r="M8">
        <v>9.9681218010989558E-2</v>
      </c>
      <c r="N8">
        <v>1.2298852979232543E-5</v>
      </c>
      <c r="O8">
        <v>9.1351283341708809E-6</v>
      </c>
      <c r="P8">
        <v>6.020974158389122E-6</v>
      </c>
    </row>
    <row r="9" spans="1:16" x14ac:dyDescent="0.2">
      <c r="A9">
        <v>0</v>
      </c>
      <c r="B9">
        <v>0</v>
      </c>
      <c r="C9">
        <v>7.1110465857509939E-3</v>
      </c>
      <c r="D9">
        <v>0.12843281033820322</v>
      </c>
      <c r="E9">
        <v>0.38543870748642217</v>
      </c>
      <c r="F9">
        <v>0.63646244961864906</v>
      </c>
      <c r="G9">
        <v>0.76762795881652035</v>
      </c>
      <c r="H9">
        <v>0.8208395430036951</v>
      </c>
      <c r="I9">
        <v>0.95327287752879797</v>
      </c>
      <c r="J9">
        <v>0.72401224836196698</v>
      </c>
      <c r="K9">
        <v>0.48309552098464953</v>
      </c>
      <c r="L9">
        <v>0.10549608711825642</v>
      </c>
      <c r="M9">
        <v>0.13855239184225127</v>
      </c>
      <c r="N9">
        <v>1.4362616105122529E-5</v>
      </c>
      <c r="O9">
        <v>1.0272156668633029E-5</v>
      </c>
      <c r="P9">
        <v>1.2950389341679856E-5</v>
      </c>
    </row>
    <row r="10" spans="1:16" x14ac:dyDescent="0.2">
      <c r="A10">
        <v>0</v>
      </c>
      <c r="B10">
        <v>0</v>
      </c>
      <c r="C10">
        <v>8.9681770601772702E-3</v>
      </c>
      <c r="D10">
        <v>0.15174778338266512</v>
      </c>
      <c r="E10">
        <v>0.24831187619315762</v>
      </c>
      <c r="F10">
        <v>0.45224783665884233</v>
      </c>
      <c r="G10">
        <v>0.59292619541285985</v>
      </c>
      <c r="H10">
        <v>0.6513570003094693</v>
      </c>
      <c r="I10">
        <v>0.63877369078255419</v>
      </c>
      <c r="J10">
        <v>0.58929282920702108</v>
      </c>
      <c r="K10">
        <v>0.35239184810184704</v>
      </c>
      <c r="L10">
        <v>0.11286596486233459</v>
      </c>
      <c r="M10">
        <v>0.10431423915398742</v>
      </c>
      <c r="N10">
        <v>1.6281037030972495E-5</v>
      </c>
      <c r="O10">
        <v>1.0824361047874818E-5</v>
      </c>
      <c r="P10">
        <v>6.091723387356965E-6</v>
      </c>
    </row>
    <row r="11" spans="1:16" x14ac:dyDescent="0.2">
      <c r="A11">
        <v>0</v>
      </c>
      <c r="B11">
        <v>0</v>
      </c>
      <c r="C11">
        <v>8.83355782138966E-3</v>
      </c>
      <c r="D11">
        <v>0.10340019965714731</v>
      </c>
      <c r="E11">
        <v>0.18828835197475705</v>
      </c>
      <c r="F11">
        <v>0.41508298548813377</v>
      </c>
      <c r="G11">
        <v>0.49476004942264784</v>
      </c>
      <c r="H11">
        <v>0.51480291682962664</v>
      </c>
      <c r="I11">
        <v>0.6608001069932018</v>
      </c>
      <c r="J11">
        <v>0.60248883150346055</v>
      </c>
      <c r="K11">
        <v>0.42493021554602417</v>
      </c>
      <c r="L11">
        <v>0.12975915361362853</v>
      </c>
      <c r="M11">
        <v>0.11356968194681448</v>
      </c>
      <c r="N11">
        <v>1.180797212969506E-5</v>
      </c>
      <c r="O11">
        <v>1.1822664543445793E-5</v>
      </c>
      <c r="P11">
        <v>1.0161316468728405E-5</v>
      </c>
    </row>
    <row r="12" spans="1:16" x14ac:dyDescent="0.2">
      <c r="A12">
        <v>0</v>
      </c>
      <c r="B12">
        <v>0</v>
      </c>
      <c r="C12">
        <v>8.8247985480127619E-3</v>
      </c>
      <c r="D12">
        <v>4.5050677332435105E-2</v>
      </c>
      <c r="E12">
        <v>8.2254858813387191E-2</v>
      </c>
      <c r="F12">
        <v>0.15926263951606884</v>
      </c>
      <c r="G12">
        <v>0.22642997880286223</v>
      </c>
      <c r="H12">
        <v>0.21332947985603085</v>
      </c>
      <c r="I12">
        <v>0.25851838327528848</v>
      </c>
      <c r="J12">
        <v>0.19276561960661148</v>
      </c>
      <c r="K12">
        <v>0.16591272428856904</v>
      </c>
      <c r="L12">
        <v>6.5346576698566361E-2</v>
      </c>
      <c r="M12">
        <v>6.9461103225696152E-2</v>
      </c>
      <c r="N12">
        <v>1.3497830353719882E-5</v>
      </c>
      <c r="O12">
        <v>6.587399251519834E-6</v>
      </c>
      <c r="P12">
        <v>6.6571675591286492E-6</v>
      </c>
    </row>
    <row r="13" spans="1:16" x14ac:dyDescent="0.2">
      <c r="A13">
        <v>0</v>
      </c>
      <c r="B13">
        <v>0</v>
      </c>
      <c r="C13">
        <v>1.6171663049964997E-2</v>
      </c>
      <c r="D13">
        <v>3.3160909917581076E-2</v>
      </c>
      <c r="E13">
        <v>0.17747376565790129</v>
      </c>
      <c r="F13">
        <v>0.33297952085390586</v>
      </c>
      <c r="G13">
        <v>0.37507620644555645</v>
      </c>
      <c r="H13">
        <v>0.44292019240323466</v>
      </c>
      <c r="I13">
        <v>0.45397579305171709</v>
      </c>
      <c r="J13">
        <v>0.41901364887479048</v>
      </c>
      <c r="K13">
        <v>0.29721490803816275</v>
      </c>
      <c r="L13">
        <v>0.14440653656375929</v>
      </c>
      <c r="M13">
        <v>0.12933749215738605</v>
      </c>
      <c r="N13">
        <v>2.030195801259054E-5</v>
      </c>
      <c r="O13">
        <v>8.2610215574613784E-6</v>
      </c>
      <c r="P13">
        <v>1.4839818216366808E-5</v>
      </c>
    </row>
    <row r="14" spans="1:16" x14ac:dyDescent="0.2">
      <c r="A14">
        <v>7.602995211457355E-6</v>
      </c>
      <c r="B14">
        <v>3.3632675385513437E-6</v>
      </c>
      <c r="C14">
        <v>7.6485529562267413E-6</v>
      </c>
      <c r="D14">
        <v>2.2762153226440457E-5</v>
      </c>
      <c r="E14">
        <v>3.1493335121439779E-5</v>
      </c>
      <c r="F14">
        <v>7.8930841022094474E-5</v>
      </c>
      <c r="G14">
        <v>7.2421284181055644E-5</v>
      </c>
      <c r="H14">
        <v>2.9174820295804416E-5</v>
      </c>
      <c r="I14">
        <v>6.6187373191408909E-5</v>
      </c>
      <c r="J14">
        <v>5.9569323761485908E-5</v>
      </c>
      <c r="K14">
        <v>7.7071349967688558E-5</v>
      </c>
      <c r="L14">
        <v>5.3068774755054708E-5</v>
      </c>
      <c r="M14">
        <v>4.6603011672983138E-5</v>
      </c>
      <c r="N14">
        <v>1.4163323536961804E-5</v>
      </c>
      <c r="O14">
        <v>2.4906620509446263E-5</v>
      </c>
      <c r="P14">
        <v>1.191090375257413E-5</v>
      </c>
    </row>
    <row r="15" spans="1:16" x14ac:dyDescent="0.2">
      <c r="A15">
        <v>5.7886384028014932E-55</v>
      </c>
      <c r="B15">
        <v>7.8878514941672328E-42</v>
      </c>
      <c r="C15">
        <v>2.5483041238549722E-6</v>
      </c>
      <c r="D15">
        <v>2.6064819095335219E-5</v>
      </c>
      <c r="E15">
        <v>1.6803620529205902E-5</v>
      </c>
      <c r="F15">
        <v>2.1244673880160615E-5</v>
      </c>
      <c r="G15">
        <v>3.5726760291416863E-5</v>
      </c>
      <c r="H15">
        <v>4.0237703289940026E-5</v>
      </c>
      <c r="I15">
        <v>3.5640193483851463E-5</v>
      </c>
      <c r="J15">
        <v>3.0976925222088766E-5</v>
      </c>
      <c r="K15">
        <v>2.1305338212640376E-5</v>
      </c>
      <c r="L15">
        <v>4.497094136823173E-5</v>
      </c>
      <c r="M15">
        <v>2.6136837287911725E-5</v>
      </c>
      <c r="N15">
        <v>1.6826620345055792E-5</v>
      </c>
      <c r="O15">
        <v>1.6651432203896709E-5</v>
      </c>
      <c r="P15">
        <v>2.6082281328611457E-5</v>
      </c>
    </row>
    <row r="16" spans="1:16" x14ac:dyDescent="0.2">
      <c r="A16">
        <v>2.3572127101661975E-141</v>
      </c>
      <c r="B16">
        <v>9.0687167409415162E-97</v>
      </c>
      <c r="C16">
        <v>1.1863712215063122E-89</v>
      </c>
      <c r="D16">
        <v>9.3993407642334476E-22</v>
      </c>
      <c r="E16">
        <v>4.6600045172900577E-5</v>
      </c>
      <c r="F16">
        <v>4.6966401121414998E-5</v>
      </c>
      <c r="G16">
        <v>4.6931608219698722E-5</v>
      </c>
      <c r="H16">
        <v>8.4218404379323794E-5</v>
      </c>
      <c r="I16">
        <v>2.7778816787032396E-5</v>
      </c>
      <c r="J16">
        <v>1.0329437771122586E-5</v>
      </c>
      <c r="K16">
        <v>1.0680361752554747E-5</v>
      </c>
      <c r="L16">
        <v>7.2634182602282728E-75</v>
      </c>
      <c r="M16">
        <v>1.1007397129367041E-65</v>
      </c>
      <c r="N16">
        <v>1.0283167122541061E-5</v>
      </c>
      <c r="O16">
        <v>5.1690299352079659E-49</v>
      </c>
      <c r="P16">
        <v>8.2804050872286741E-43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8.2060452414479945E-92</v>
      </c>
      <c r="O1">
        <v>1.2058515015357476E-5</v>
      </c>
      <c r="P1">
        <v>3.1643683381115674E-125</v>
      </c>
    </row>
    <row r="2" spans="1:16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1.3495557764948157E-5</v>
      </c>
      <c r="O2">
        <v>7.6459132509916683E-79</v>
      </c>
      <c r="P2">
        <v>2.383920728025148E-65</v>
      </c>
    </row>
    <row r="3" spans="1:16" x14ac:dyDescent="0.2">
      <c r="A3">
        <v>0</v>
      </c>
      <c r="B3">
        <v>0</v>
      </c>
      <c r="C3">
        <v>1.1923315252705407E-2</v>
      </c>
      <c r="D3">
        <v>6.2318134645341717E-3</v>
      </c>
      <c r="E3">
        <v>9.1176433611057459E-3</v>
      </c>
      <c r="F3">
        <v>2.691238323877979E-3</v>
      </c>
      <c r="G3">
        <v>2.1786788107383562E-2</v>
      </c>
      <c r="H3">
        <v>6.0462226618607021E-3</v>
      </c>
      <c r="I3">
        <v>2.075188008884744E-2</v>
      </c>
      <c r="J3">
        <v>1.1802683372336528E-2</v>
      </c>
      <c r="K3">
        <v>4.503002516614475E-3</v>
      </c>
      <c r="L3">
        <v>7.8101632062781925E-9</v>
      </c>
      <c r="M3">
        <v>1.1211695639008735E-18</v>
      </c>
      <c r="N3">
        <v>2.7978031705087359E-53</v>
      </c>
      <c r="O3">
        <v>4.9580076999148522E-6</v>
      </c>
      <c r="P3">
        <v>3.7771808267144161E-102</v>
      </c>
    </row>
    <row r="4" spans="1:16" x14ac:dyDescent="0.2">
      <c r="A4">
        <v>0</v>
      </c>
      <c r="B4">
        <v>0</v>
      </c>
      <c r="C4">
        <v>1.1107287971945604E-2</v>
      </c>
      <c r="D4">
        <v>0.45949354246273022</v>
      </c>
      <c r="E4">
        <v>0.5045159596853549</v>
      </c>
      <c r="F4">
        <v>0.29599558329657444</v>
      </c>
      <c r="G4">
        <v>0.27332548389167854</v>
      </c>
      <c r="H4">
        <v>0.24741395726798415</v>
      </c>
      <c r="I4">
        <v>0.26952036712049227</v>
      </c>
      <c r="J4">
        <v>0.20803682201628293</v>
      </c>
      <c r="K4">
        <v>0.11771070571497901</v>
      </c>
      <c r="L4">
        <v>3.9335040272115276E-2</v>
      </c>
      <c r="M4">
        <v>1.0897620185877385E-3</v>
      </c>
      <c r="N4">
        <v>8.3469960156949892E-6</v>
      </c>
      <c r="O4">
        <v>2.8597282239804283E-6</v>
      </c>
      <c r="P4">
        <v>1.8892612209825003E-31</v>
      </c>
    </row>
    <row r="5" spans="1:16" x14ac:dyDescent="0.2">
      <c r="A5">
        <v>0</v>
      </c>
      <c r="B5">
        <v>0</v>
      </c>
      <c r="C5">
        <v>1.9918380431156905E-2</v>
      </c>
      <c r="D5">
        <v>0.34003941510636587</v>
      </c>
      <c r="E5">
        <v>0.90186816857995256</v>
      </c>
      <c r="F5">
        <v>0.88174776454336834</v>
      </c>
      <c r="G5">
        <v>0.72895182114460189</v>
      </c>
      <c r="H5">
        <v>0.78210457445602621</v>
      </c>
      <c r="I5">
        <v>0.57741985468084944</v>
      </c>
      <c r="J5">
        <v>0.45277445226162505</v>
      </c>
      <c r="K5">
        <v>0.33309825616878813</v>
      </c>
      <c r="L5">
        <v>0.10777297658640696</v>
      </c>
      <c r="M5">
        <v>4.1123329851126093E-3</v>
      </c>
      <c r="N5">
        <v>9.8611340668542582E-6</v>
      </c>
      <c r="O5">
        <v>1.3260938702629735E-5</v>
      </c>
      <c r="P5">
        <v>3.7431804801341293E-6</v>
      </c>
    </row>
    <row r="6" spans="1:16" x14ac:dyDescent="0.2">
      <c r="A6">
        <v>0</v>
      </c>
      <c r="B6">
        <v>0</v>
      </c>
      <c r="C6">
        <v>2.6132419340787385E-2</v>
      </c>
      <c r="D6">
        <v>0.30490558284861863</v>
      </c>
      <c r="E6">
        <v>0.87557177592462887</v>
      </c>
      <c r="F6">
        <v>1.5041578266837796</v>
      </c>
      <c r="G6">
        <v>1.0661372595214349</v>
      </c>
      <c r="H6">
        <v>1.013622190286906</v>
      </c>
      <c r="I6">
        <v>0.91567216708696908</v>
      </c>
      <c r="J6">
        <v>0.62854238677182583</v>
      </c>
      <c r="K6">
        <v>0.49781357745041532</v>
      </c>
      <c r="L6">
        <v>0.16196388317553465</v>
      </c>
      <c r="M6">
        <v>5.595701464079457E-3</v>
      </c>
      <c r="N6">
        <v>1.6067462720924664E-5</v>
      </c>
      <c r="O6">
        <v>1.0118260764952539E-5</v>
      </c>
      <c r="P6">
        <v>3.01442534314934E-6</v>
      </c>
    </row>
    <row r="7" spans="1:16" x14ac:dyDescent="0.2">
      <c r="A7">
        <v>0</v>
      </c>
      <c r="B7">
        <v>0</v>
      </c>
      <c r="C7">
        <v>2.932895016276613E-2</v>
      </c>
      <c r="D7">
        <v>0.16321389398436145</v>
      </c>
      <c r="E7">
        <v>0.60094501502239772</v>
      </c>
      <c r="F7">
        <v>1.0107916519512934</v>
      </c>
      <c r="G7">
        <v>1.3102533516903252</v>
      </c>
      <c r="H7">
        <v>1.1189523939227746</v>
      </c>
      <c r="I7">
        <v>0.98055291478198181</v>
      </c>
      <c r="J7">
        <v>0.78379497956870459</v>
      </c>
      <c r="K7">
        <v>0.45552896532015102</v>
      </c>
      <c r="L7">
        <v>0.18716985059278254</v>
      </c>
      <c r="M7">
        <v>5.1899525985230144E-3</v>
      </c>
      <c r="N7">
        <v>1.6379556286167826E-5</v>
      </c>
      <c r="O7">
        <v>4.1010085071125459E-6</v>
      </c>
      <c r="P7">
        <v>3.4947898021319551E-6</v>
      </c>
    </row>
    <row r="8" spans="1:16" x14ac:dyDescent="0.2">
      <c r="A8">
        <v>0</v>
      </c>
      <c r="B8">
        <v>0</v>
      </c>
      <c r="C8">
        <v>1.7563256948854983E-2</v>
      </c>
      <c r="D8">
        <v>0.31701000808243585</v>
      </c>
      <c r="E8">
        <v>0.48543326712286139</v>
      </c>
      <c r="F8">
        <v>0.92450799884573509</v>
      </c>
      <c r="G8">
        <v>0.98060850048779891</v>
      </c>
      <c r="H8">
        <v>1.3195127909002209</v>
      </c>
      <c r="I8">
        <v>1.2552529709938949</v>
      </c>
      <c r="J8">
        <v>0.85047019809399371</v>
      </c>
      <c r="K8">
        <v>0.59665107754703428</v>
      </c>
      <c r="L8">
        <v>0.16718735530871093</v>
      </c>
      <c r="M8">
        <v>3.5817262929338932E-3</v>
      </c>
      <c r="N8">
        <v>1.2298852979232543E-5</v>
      </c>
      <c r="O8">
        <v>9.1351283341708809E-6</v>
      </c>
      <c r="P8">
        <v>6.020974158389122E-6</v>
      </c>
    </row>
    <row r="9" spans="1:16" x14ac:dyDescent="0.2">
      <c r="A9">
        <v>0</v>
      </c>
      <c r="B9">
        <v>0</v>
      </c>
      <c r="C9">
        <v>1.9407028643739034E-2</v>
      </c>
      <c r="D9">
        <v>0.19360114745335846</v>
      </c>
      <c r="E9">
        <v>0.5587096912159808</v>
      </c>
      <c r="F9">
        <v>0.89409893336109492</v>
      </c>
      <c r="G9">
        <v>1.0445925732956298</v>
      </c>
      <c r="H9">
        <v>1.0885838759782325</v>
      </c>
      <c r="I9">
        <v>1.3041114626544406</v>
      </c>
      <c r="J9">
        <v>1.0259141738219886</v>
      </c>
      <c r="K9">
        <v>0.71045888635190191</v>
      </c>
      <c r="L9">
        <v>0.17357678727394074</v>
      </c>
      <c r="M9">
        <v>5.1355496773960209E-3</v>
      </c>
      <c r="N9">
        <v>1.4362616105122529E-5</v>
      </c>
      <c r="O9">
        <v>1.0272156668633029E-5</v>
      </c>
      <c r="P9">
        <v>1.2950389341679856E-5</v>
      </c>
    </row>
    <row r="10" spans="1:16" x14ac:dyDescent="0.2">
      <c r="A10">
        <v>0</v>
      </c>
      <c r="B10">
        <v>0</v>
      </c>
      <c r="C10">
        <v>2.5351130924388319E-2</v>
      </c>
      <c r="D10">
        <v>0.23693102770859154</v>
      </c>
      <c r="E10">
        <v>0.37281726034165186</v>
      </c>
      <c r="F10">
        <v>0.65804702484925337</v>
      </c>
      <c r="G10">
        <v>0.83572699064083089</v>
      </c>
      <c r="H10">
        <v>0.89472660914560087</v>
      </c>
      <c r="I10">
        <v>0.90513245421060673</v>
      </c>
      <c r="J10">
        <v>0.86489605086954491</v>
      </c>
      <c r="K10">
        <v>0.53678384166055959</v>
      </c>
      <c r="L10">
        <v>0.192347228772976</v>
      </c>
      <c r="M10">
        <v>4.0048305296236392E-3</v>
      </c>
      <c r="N10">
        <v>1.6281037030972495E-5</v>
      </c>
      <c r="O10">
        <v>1.0824361047874818E-5</v>
      </c>
      <c r="P10">
        <v>6.091723387356965E-6</v>
      </c>
    </row>
    <row r="11" spans="1:16" x14ac:dyDescent="0.2">
      <c r="A11">
        <v>0</v>
      </c>
      <c r="B11">
        <v>0</v>
      </c>
      <c r="C11">
        <v>2.591609978481231E-2</v>
      </c>
      <c r="D11">
        <v>0.16755669397408354</v>
      </c>
      <c r="E11">
        <v>0.29340181543577809</v>
      </c>
      <c r="F11">
        <v>0.62683925644619087</v>
      </c>
      <c r="G11">
        <v>0.7237677670522995</v>
      </c>
      <c r="H11">
        <v>0.73392738117287526</v>
      </c>
      <c r="I11">
        <v>0.97179809731774636</v>
      </c>
      <c r="J11">
        <v>0.91774617169503714</v>
      </c>
      <c r="K11">
        <v>0.67178765315642797</v>
      </c>
      <c r="L11">
        <v>0.22951007890720451</v>
      </c>
      <c r="M11">
        <v>4.5252625444321534E-3</v>
      </c>
      <c r="N11">
        <v>1.180797212969506E-5</v>
      </c>
      <c r="O11">
        <v>1.1822664543445793E-5</v>
      </c>
      <c r="P11">
        <v>1.0161316468728405E-5</v>
      </c>
    </row>
    <row r="12" spans="1:16" x14ac:dyDescent="0.2">
      <c r="A12">
        <v>0</v>
      </c>
      <c r="B12">
        <v>0</v>
      </c>
      <c r="C12">
        <v>2.8965974338564276E-2</v>
      </c>
      <c r="D12">
        <v>8.1675365107824263E-2</v>
      </c>
      <c r="E12">
        <v>0.14340036538569367</v>
      </c>
      <c r="F12">
        <v>0.26908192030217276</v>
      </c>
      <c r="G12">
        <v>0.37058504877084586</v>
      </c>
      <c r="H12">
        <v>0.34026111455724517</v>
      </c>
      <c r="I12">
        <v>0.42535028213773868</v>
      </c>
      <c r="J12">
        <v>0.32851296472999841</v>
      </c>
      <c r="K12">
        <v>0.29345631026973162</v>
      </c>
      <c r="L12">
        <v>0.1293111439016281</v>
      </c>
      <c r="M12">
        <v>3.0965093972670148E-3</v>
      </c>
      <c r="N12">
        <v>1.3497830353719882E-5</v>
      </c>
      <c r="O12">
        <v>6.587399251519834E-6</v>
      </c>
      <c r="P12">
        <v>6.6571675591286492E-6</v>
      </c>
    </row>
    <row r="13" spans="1:16" x14ac:dyDescent="0.2">
      <c r="A13">
        <v>0</v>
      </c>
      <c r="B13">
        <v>0</v>
      </c>
      <c r="C13">
        <v>1.195791986088961E-3</v>
      </c>
      <c r="D13">
        <v>1.3543590424388457E-3</v>
      </c>
      <c r="E13">
        <v>6.9701235158168189E-3</v>
      </c>
      <c r="F13">
        <v>1.2673767812514527E-2</v>
      </c>
      <c r="G13">
        <v>1.3829010167496179E-2</v>
      </c>
      <c r="H13">
        <v>1.591492289577668E-2</v>
      </c>
      <c r="I13">
        <v>1.6826957705694316E-2</v>
      </c>
      <c r="J13">
        <v>1.6086765018394098E-2</v>
      </c>
      <c r="K13">
        <v>1.1842733623413744E-2</v>
      </c>
      <c r="L13">
        <v>6.4375049737339079E-3</v>
      </c>
      <c r="M13">
        <v>1.2988912002514716E-4</v>
      </c>
      <c r="N13">
        <v>2.030195801259054E-5</v>
      </c>
      <c r="O13">
        <v>8.2610215574613784E-6</v>
      </c>
      <c r="P13">
        <v>1.4839818216366808E-5</v>
      </c>
    </row>
    <row r="14" spans="1:16" x14ac:dyDescent="0.2">
      <c r="A14">
        <v>7.602995211457355E-6</v>
      </c>
      <c r="B14">
        <v>3.3632675385513437E-6</v>
      </c>
      <c r="C14">
        <v>7.6485529562267413E-6</v>
      </c>
      <c r="D14">
        <v>2.2762153226440457E-5</v>
      </c>
      <c r="E14">
        <v>3.1493335121439779E-5</v>
      </c>
      <c r="F14">
        <v>7.8930841022094474E-5</v>
      </c>
      <c r="G14">
        <v>7.2421284181055644E-5</v>
      </c>
      <c r="H14">
        <v>2.9174820295804416E-5</v>
      </c>
      <c r="I14">
        <v>6.6187373191408909E-5</v>
      </c>
      <c r="J14">
        <v>5.9569323761485908E-5</v>
      </c>
      <c r="K14">
        <v>7.7071349967688558E-5</v>
      </c>
      <c r="L14">
        <v>5.3068774755054708E-5</v>
      </c>
      <c r="M14">
        <v>4.6603011672983138E-5</v>
      </c>
      <c r="N14">
        <v>1.4163323536961804E-5</v>
      </c>
      <c r="O14">
        <v>2.4906620509446263E-5</v>
      </c>
      <c r="P14">
        <v>1.191090375257413E-5</v>
      </c>
    </row>
    <row r="15" spans="1:16" x14ac:dyDescent="0.2">
      <c r="A15">
        <v>5.7886384028014932E-55</v>
      </c>
      <c r="B15">
        <v>7.8878514941672328E-42</v>
      </c>
      <c r="C15">
        <v>2.5483041238549722E-6</v>
      </c>
      <c r="D15">
        <v>2.6064819095335219E-5</v>
      </c>
      <c r="E15">
        <v>1.6803620529205902E-5</v>
      </c>
      <c r="F15">
        <v>2.1244673880160615E-5</v>
      </c>
      <c r="G15">
        <v>3.5726760291416863E-5</v>
      </c>
      <c r="H15">
        <v>4.0237703289940026E-5</v>
      </c>
      <c r="I15">
        <v>3.5640193483851463E-5</v>
      </c>
      <c r="J15">
        <v>3.0976925222088766E-5</v>
      </c>
      <c r="K15">
        <v>2.1305338212640376E-5</v>
      </c>
      <c r="L15">
        <v>4.497094136823173E-5</v>
      </c>
      <c r="M15">
        <v>2.6136837287911725E-5</v>
      </c>
      <c r="N15">
        <v>1.6826620345055792E-5</v>
      </c>
      <c r="O15">
        <v>1.6651432203896709E-5</v>
      </c>
      <c r="P15">
        <v>2.6082281328611457E-5</v>
      </c>
    </row>
    <row r="16" spans="1:16" x14ac:dyDescent="0.2">
      <c r="A16">
        <v>2.3572127101661975E-141</v>
      </c>
      <c r="B16">
        <v>9.0687167409415162E-97</v>
      </c>
      <c r="C16">
        <v>1.1863712215063122E-89</v>
      </c>
      <c r="D16">
        <v>9.3993407642334476E-22</v>
      </c>
      <c r="E16">
        <v>4.6600045172900577E-5</v>
      </c>
      <c r="F16">
        <v>4.6966401121414998E-5</v>
      </c>
      <c r="G16">
        <v>4.6931608219698722E-5</v>
      </c>
      <c r="H16">
        <v>8.4218404379323794E-5</v>
      </c>
      <c r="I16">
        <v>2.7778816787032396E-5</v>
      </c>
      <c r="J16">
        <v>1.0329437771122586E-5</v>
      </c>
      <c r="K16">
        <v>1.0680361752554747E-5</v>
      </c>
      <c r="L16">
        <v>7.2634182602282728E-75</v>
      </c>
      <c r="M16">
        <v>1.1007397129367041E-65</v>
      </c>
      <c r="N16">
        <v>1.0283167122541061E-5</v>
      </c>
      <c r="O16">
        <v>5.1690299352079659E-49</v>
      </c>
      <c r="P16">
        <v>8.2804050872286741E-43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8.2060452414479945E-92</v>
      </c>
      <c r="O1">
        <v>1.2058515015357476E-5</v>
      </c>
      <c r="P1">
        <v>3.1643683381115674E-125</v>
      </c>
    </row>
    <row r="2" spans="1:16" x14ac:dyDescent="0.2">
      <c r="A2">
        <v>0</v>
      </c>
      <c r="B2">
        <v>1.9633701983304567E-5</v>
      </c>
      <c r="C2">
        <v>5.4635910595716928E-73</v>
      </c>
      <c r="D2">
        <v>4.2690785789806875E-60</v>
      </c>
      <c r="E2">
        <v>3.0602287606574176E-7</v>
      </c>
      <c r="F2">
        <v>1.0763216731970796E-3</v>
      </c>
      <c r="G2">
        <v>2.7004972731460648E-3</v>
      </c>
      <c r="H2">
        <v>4.8088353818088347E-4</v>
      </c>
      <c r="I2">
        <v>2.3893569222954545E-3</v>
      </c>
      <c r="J2">
        <v>6.6151264914450785E-4</v>
      </c>
      <c r="K2">
        <v>1.7902749088633338E-4</v>
      </c>
      <c r="L2">
        <v>1.4912044660540347E-4</v>
      </c>
      <c r="M2">
        <v>1.7905263269528442E-57</v>
      </c>
      <c r="N2">
        <v>1.3495557764948157E-5</v>
      </c>
      <c r="O2">
        <v>7.6459132509916683E-79</v>
      </c>
      <c r="P2">
        <v>2.383920728025148E-65</v>
      </c>
    </row>
    <row r="3" spans="1:16" x14ac:dyDescent="0.2">
      <c r="A3">
        <v>0</v>
      </c>
      <c r="B3">
        <v>1.4148352420601798E-4</v>
      </c>
      <c r="C3">
        <v>2.040761448306342E-2</v>
      </c>
      <c r="D3">
        <v>7.6075544157033692E-3</v>
      </c>
      <c r="E3">
        <v>9.0490896516237478E-3</v>
      </c>
      <c r="F3">
        <v>2.6755496105196094E-3</v>
      </c>
      <c r="G3">
        <v>2.1219612590249098E-2</v>
      </c>
      <c r="H3">
        <v>4.8304557860778851E-3</v>
      </c>
      <c r="I3">
        <v>2.1655754354160381E-2</v>
      </c>
      <c r="J3">
        <v>1.2399091444045354E-2</v>
      </c>
      <c r="K3">
        <v>4.9437396050365737E-3</v>
      </c>
      <c r="L3">
        <v>1.1572954386630841E-8</v>
      </c>
      <c r="M3">
        <v>1.703109956592279E-17</v>
      </c>
      <c r="N3">
        <v>2.7978031705087359E-53</v>
      </c>
      <c r="O3">
        <v>4.9580076999148522E-6</v>
      </c>
      <c r="P3">
        <v>3.7771808267144161E-102</v>
      </c>
    </row>
    <row r="4" spans="1:16" x14ac:dyDescent="0.2">
      <c r="A4">
        <v>0</v>
      </c>
      <c r="B4">
        <v>1.0340183167908234E-3</v>
      </c>
      <c r="C4">
        <v>1.3559343221416532E-2</v>
      </c>
      <c r="D4">
        <v>0.40007871096342762</v>
      </c>
      <c r="E4">
        <v>0.35713515863783979</v>
      </c>
      <c r="F4">
        <v>0.20988504169707964</v>
      </c>
      <c r="G4">
        <v>0.189871496928881</v>
      </c>
      <c r="H4">
        <v>0.1409819709809807</v>
      </c>
      <c r="I4">
        <v>0.20060551317237979</v>
      </c>
      <c r="J4">
        <v>0.15587796408893176</v>
      </c>
      <c r="K4">
        <v>9.2173222033635649E-2</v>
      </c>
      <c r="L4">
        <v>4.1571829642024341E-2</v>
      </c>
      <c r="M4">
        <v>1.1806970097708961E-2</v>
      </c>
      <c r="N4">
        <v>8.3469960156949892E-6</v>
      </c>
      <c r="O4">
        <v>2.8597282239804283E-6</v>
      </c>
      <c r="P4">
        <v>1.8892612209825003E-31</v>
      </c>
    </row>
    <row r="5" spans="1:16" x14ac:dyDescent="0.2">
      <c r="A5">
        <v>0</v>
      </c>
      <c r="B5">
        <v>9.5857093179602614E-4</v>
      </c>
      <c r="C5">
        <v>1.9768618172276025E-2</v>
      </c>
      <c r="D5">
        <v>0.24070602351780351</v>
      </c>
      <c r="E5">
        <v>0.51902995670950902</v>
      </c>
      <c r="F5">
        <v>0.50831425891570448</v>
      </c>
      <c r="G5">
        <v>0.41168983307396162</v>
      </c>
      <c r="H5">
        <v>0.3623229771521988</v>
      </c>
      <c r="I5">
        <v>0.34940945753706254</v>
      </c>
      <c r="J5">
        <v>0.27581513628182575</v>
      </c>
      <c r="K5">
        <v>0.21205710722421134</v>
      </c>
      <c r="L5">
        <v>9.2602153302177526E-2</v>
      </c>
      <c r="M5">
        <v>3.622319361216049E-2</v>
      </c>
      <c r="N5">
        <v>9.8611340668542582E-6</v>
      </c>
      <c r="O5">
        <v>1.3260938702629735E-5</v>
      </c>
      <c r="P5">
        <v>3.7431804801341293E-6</v>
      </c>
    </row>
    <row r="6" spans="1:16" x14ac:dyDescent="0.2">
      <c r="A6">
        <v>0</v>
      </c>
      <c r="B6">
        <v>1.123373520443813E-3</v>
      </c>
      <c r="C6">
        <v>2.5980079047190661E-2</v>
      </c>
      <c r="D6">
        <v>0.21620295903447456</v>
      </c>
      <c r="E6">
        <v>0.50475389482515054</v>
      </c>
      <c r="F6">
        <v>0.86860013449240625</v>
      </c>
      <c r="G6">
        <v>0.60314675744119228</v>
      </c>
      <c r="H6">
        <v>0.47037661132761782</v>
      </c>
      <c r="I6">
        <v>0.55503646390471428</v>
      </c>
      <c r="J6">
        <v>0.38353880577456206</v>
      </c>
      <c r="K6">
        <v>0.31745763049213527</v>
      </c>
      <c r="L6">
        <v>0.13940166074623378</v>
      </c>
      <c r="M6">
        <v>4.9373232264739254E-2</v>
      </c>
      <c r="N6">
        <v>1.6067462720924664E-5</v>
      </c>
      <c r="O6">
        <v>1.0118260764952539E-5</v>
      </c>
      <c r="P6">
        <v>3.01442534314934E-6</v>
      </c>
    </row>
    <row r="7" spans="1:16" x14ac:dyDescent="0.2">
      <c r="A7">
        <v>0</v>
      </c>
      <c r="B7">
        <v>1.7306476269076771E-3</v>
      </c>
      <c r="C7">
        <v>2.8565429519264746E-2</v>
      </c>
      <c r="D7">
        <v>0.11338008417350461</v>
      </c>
      <c r="E7">
        <v>0.33939547957055316</v>
      </c>
      <c r="F7">
        <v>0.5718360388199073</v>
      </c>
      <c r="G7">
        <v>0.72618712840637889</v>
      </c>
      <c r="H7">
        <v>0.50870336538978578</v>
      </c>
      <c r="I7">
        <v>0.5822854372304026</v>
      </c>
      <c r="J7">
        <v>0.468555036199368</v>
      </c>
      <c r="K7">
        <v>0.28458920451195618</v>
      </c>
      <c r="L7">
        <v>0.15782254857485301</v>
      </c>
      <c r="M7">
        <v>4.486253457783012E-2</v>
      </c>
      <c r="N7">
        <v>1.6379556286167826E-5</v>
      </c>
      <c r="O7">
        <v>4.1010085071125459E-6</v>
      </c>
      <c r="P7">
        <v>3.4947898021319551E-6</v>
      </c>
    </row>
    <row r="8" spans="1:16" x14ac:dyDescent="0.2">
      <c r="A8">
        <v>0</v>
      </c>
      <c r="B8">
        <v>9.4856445187141241E-4</v>
      </c>
      <c r="C8">
        <v>1.4031659251672421E-2</v>
      </c>
      <c r="D8">
        <v>0.18063934732570464</v>
      </c>
      <c r="E8">
        <v>0.22488505028244507</v>
      </c>
      <c r="F8">
        <v>0.42902271064058389</v>
      </c>
      <c r="G8">
        <v>0.44580881817426316</v>
      </c>
      <c r="H8">
        <v>0.49206937767979014</v>
      </c>
      <c r="I8">
        <v>0.61144287008409637</v>
      </c>
      <c r="J8">
        <v>0.41703928384773342</v>
      </c>
      <c r="K8">
        <v>0.30576135000672866</v>
      </c>
      <c r="L8">
        <v>0.11563686787575286</v>
      </c>
      <c r="M8">
        <v>2.5396422488969152E-2</v>
      </c>
      <c r="N8">
        <v>1.2298852979232543E-5</v>
      </c>
      <c r="O8">
        <v>9.1351283341708809E-6</v>
      </c>
      <c r="P8">
        <v>6.020974158389122E-6</v>
      </c>
    </row>
    <row r="9" spans="1:16" x14ac:dyDescent="0.2">
      <c r="A9">
        <v>0</v>
      </c>
      <c r="B9">
        <v>6.8276180269663425E-4</v>
      </c>
      <c r="C9">
        <v>2.0252326211099885E-2</v>
      </c>
      <c r="D9">
        <v>0.14409841434461909</v>
      </c>
      <c r="E9">
        <v>0.33808752599332836</v>
      </c>
      <c r="F9">
        <v>0.54195980634910479</v>
      </c>
      <c r="G9">
        <v>0.62031434928151419</v>
      </c>
      <c r="H9">
        <v>0.53025713926682105</v>
      </c>
      <c r="I9">
        <v>0.82975758688920931</v>
      </c>
      <c r="J9">
        <v>0.65711410429483019</v>
      </c>
      <c r="K9">
        <v>0.47556841305428393</v>
      </c>
      <c r="L9">
        <v>0.15681818769042574</v>
      </c>
      <c r="M9">
        <v>4.7564066271388823E-2</v>
      </c>
      <c r="N9">
        <v>1.4362616105122529E-5</v>
      </c>
      <c r="O9">
        <v>1.0272156668633029E-5</v>
      </c>
      <c r="P9">
        <v>1.2950389341679856E-5</v>
      </c>
    </row>
    <row r="10" spans="1:16" x14ac:dyDescent="0.2">
      <c r="A10">
        <v>0</v>
      </c>
      <c r="B10">
        <v>3.8343963745392749E-4</v>
      </c>
      <c r="C10">
        <v>2.663216326536344E-2</v>
      </c>
      <c r="D10">
        <v>0.17752783315360804</v>
      </c>
      <c r="E10">
        <v>0.22710787447418193</v>
      </c>
      <c r="F10">
        <v>0.40154264114220806</v>
      </c>
      <c r="G10">
        <v>0.49960015126401885</v>
      </c>
      <c r="H10">
        <v>0.43874099898366264</v>
      </c>
      <c r="I10">
        <v>0.57975152024752763</v>
      </c>
      <c r="J10">
        <v>0.55768236601984988</v>
      </c>
      <c r="K10">
        <v>0.36171517072245518</v>
      </c>
      <c r="L10">
        <v>0.17493791961020236</v>
      </c>
      <c r="M10">
        <v>3.7339579521004668E-2</v>
      </c>
      <c r="N10">
        <v>1.6281037030972495E-5</v>
      </c>
      <c r="O10">
        <v>1.0824361047874818E-5</v>
      </c>
      <c r="P10">
        <v>6.091723387356965E-6</v>
      </c>
    </row>
    <row r="11" spans="1:16" x14ac:dyDescent="0.2">
      <c r="A11">
        <v>0</v>
      </c>
      <c r="B11">
        <v>5.3096983941787654E-5</v>
      </c>
      <c r="C11">
        <v>2.8452670954886267E-2</v>
      </c>
      <c r="D11">
        <v>0.1312050612821177</v>
      </c>
      <c r="E11">
        <v>0.18678554775776396</v>
      </c>
      <c r="F11">
        <v>0.39973780158834771</v>
      </c>
      <c r="G11">
        <v>0.45216991400765499</v>
      </c>
      <c r="H11">
        <v>0.3761103186085023</v>
      </c>
      <c r="I11">
        <v>0.65050418515232633</v>
      </c>
      <c r="J11">
        <v>0.61842903494936019</v>
      </c>
      <c r="K11">
        <v>0.4730898156940751</v>
      </c>
      <c r="L11">
        <v>0.21814440457907922</v>
      </c>
      <c r="M11">
        <v>4.409337608880342E-2</v>
      </c>
      <c r="N11">
        <v>1.180797212969506E-5</v>
      </c>
      <c r="O11">
        <v>1.1822664543445793E-5</v>
      </c>
      <c r="P11">
        <v>1.0161316468728405E-5</v>
      </c>
    </row>
    <row r="12" spans="1:16" x14ac:dyDescent="0.2">
      <c r="A12">
        <v>0</v>
      </c>
      <c r="B12">
        <v>5.9170836120591385E-4</v>
      </c>
      <c r="C12">
        <v>4.2921241327589163E-2</v>
      </c>
      <c r="D12">
        <v>8.6319839530445683E-2</v>
      </c>
      <c r="E12">
        <v>0.12321439974693189</v>
      </c>
      <c r="F12">
        <v>0.23159772309395163</v>
      </c>
      <c r="G12">
        <v>0.31247915556655581</v>
      </c>
      <c r="H12">
        <v>0.23534512807298708</v>
      </c>
      <c r="I12">
        <v>0.38428329862552763</v>
      </c>
      <c r="J12">
        <v>0.29877932207006624</v>
      </c>
      <c r="K12">
        <v>0.27892392516516462</v>
      </c>
      <c r="L12">
        <v>0.16588572041201971</v>
      </c>
      <c r="M12">
        <v>4.0722338364323638E-2</v>
      </c>
      <c r="N12">
        <v>1.3497830353719882E-5</v>
      </c>
      <c r="O12">
        <v>6.587399251519834E-6</v>
      </c>
      <c r="P12">
        <v>6.6571675591286492E-6</v>
      </c>
    </row>
    <row r="13" spans="1:16" x14ac:dyDescent="0.2">
      <c r="A13">
        <v>0</v>
      </c>
      <c r="B13">
        <v>8.8741789588171223E-5</v>
      </c>
      <c r="C13">
        <v>1.8164649693446597E-2</v>
      </c>
      <c r="D13">
        <v>1.4673732836055657E-2</v>
      </c>
      <c r="E13">
        <v>6.1395838938171902E-2</v>
      </c>
      <c r="F13">
        <v>0.11182599463061182</v>
      </c>
      <c r="G13">
        <v>0.11953952084129243</v>
      </c>
      <c r="H13">
        <v>0.1128456148472015</v>
      </c>
      <c r="I13">
        <v>0.15584671198533182</v>
      </c>
      <c r="J13">
        <v>0.14998713109003686</v>
      </c>
      <c r="K13">
        <v>0.1153935495343123</v>
      </c>
      <c r="L13">
        <v>8.4659925784104792E-2</v>
      </c>
      <c r="M13">
        <v>1.7511378554995228E-2</v>
      </c>
      <c r="N13">
        <v>2.030195801259054E-5</v>
      </c>
      <c r="O13">
        <v>8.2610215574613784E-6</v>
      </c>
      <c r="P13">
        <v>1.4839818216366808E-5</v>
      </c>
    </row>
    <row r="14" spans="1:16" x14ac:dyDescent="0.2">
      <c r="A14">
        <v>7.602995211457355E-6</v>
      </c>
      <c r="B14">
        <v>3.3632675385513437E-6</v>
      </c>
      <c r="C14">
        <v>7.6485529562267413E-6</v>
      </c>
      <c r="D14">
        <v>2.2762153226440457E-5</v>
      </c>
      <c r="E14">
        <v>3.1493335121439779E-5</v>
      </c>
      <c r="F14">
        <v>7.8930841022094474E-5</v>
      </c>
      <c r="G14">
        <v>7.2421284181055644E-5</v>
      </c>
      <c r="H14">
        <v>2.9174820295804416E-5</v>
      </c>
      <c r="I14">
        <v>6.6187373191408909E-5</v>
      </c>
      <c r="J14">
        <v>5.9569323761485908E-5</v>
      </c>
      <c r="K14">
        <v>7.7071349967688558E-5</v>
      </c>
      <c r="L14">
        <v>5.3068774755054708E-5</v>
      </c>
      <c r="M14">
        <v>4.6603011672983138E-5</v>
      </c>
      <c r="N14">
        <v>1.4163323536961804E-5</v>
      </c>
      <c r="O14">
        <v>2.4906620509446263E-5</v>
      </c>
      <c r="P14">
        <v>1.191090375257413E-5</v>
      </c>
    </row>
    <row r="15" spans="1:16" x14ac:dyDescent="0.2">
      <c r="A15">
        <v>5.7886384028014932E-55</v>
      </c>
      <c r="B15">
        <v>7.8878514941672328E-42</v>
      </c>
      <c r="C15">
        <v>2.5483041238549722E-6</v>
      </c>
      <c r="D15">
        <v>2.6064819095335219E-5</v>
      </c>
      <c r="E15">
        <v>1.6803620529205902E-5</v>
      </c>
      <c r="F15">
        <v>2.1244673880160615E-5</v>
      </c>
      <c r="G15">
        <v>3.5726760291416863E-5</v>
      </c>
      <c r="H15">
        <v>4.0237703289940026E-5</v>
      </c>
      <c r="I15">
        <v>3.5640193483851463E-5</v>
      </c>
      <c r="J15">
        <v>3.0976925222088766E-5</v>
      </c>
      <c r="K15">
        <v>2.1305338212640376E-5</v>
      </c>
      <c r="L15">
        <v>4.497094136823173E-5</v>
      </c>
      <c r="M15">
        <v>2.6136837287911725E-5</v>
      </c>
      <c r="N15">
        <v>1.6826620345055792E-5</v>
      </c>
      <c r="O15">
        <v>1.6651432203896709E-5</v>
      </c>
      <c r="P15">
        <v>2.6082281328611457E-5</v>
      </c>
    </row>
    <row r="16" spans="1:16" x14ac:dyDescent="0.2">
      <c r="A16">
        <v>2.3572127101661975E-141</v>
      </c>
      <c r="B16">
        <v>9.0687167409415162E-97</v>
      </c>
      <c r="C16">
        <v>1.1863712215063122E-89</v>
      </c>
      <c r="D16">
        <v>9.3993407642334476E-22</v>
      </c>
      <c r="E16">
        <v>4.6600045172900577E-5</v>
      </c>
      <c r="F16">
        <v>4.6966401121414998E-5</v>
      </c>
      <c r="G16">
        <v>4.6931608219698722E-5</v>
      </c>
      <c r="H16">
        <v>8.4218404379323794E-5</v>
      </c>
      <c r="I16">
        <v>2.7778816787032396E-5</v>
      </c>
      <c r="J16">
        <v>1.0329437771122586E-5</v>
      </c>
      <c r="K16">
        <v>1.0680361752554747E-5</v>
      </c>
      <c r="L16">
        <v>7.2634182602282728E-75</v>
      </c>
      <c r="M16">
        <v>1.1007397129367041E-65</v>
      </c>
      <c r="N16">
        <v>1.0283167122541061E-5</v>
      </c>
      <c r="O16">
        <v>5.1690299352079659E-49</v>
      </c>
      <c r="P16">
        <v>8.2804050872286741E-43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8.2060452414479945E-92</v>
      </c>
      <c r="O1">
        <v>1.2058515015357476E-5</v>
      </c>
      <c r="P1">
        <v>3.1643683381115674E-125</v>
      </c>
    </row>
    <row r="2" spans="1:16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1.3495557764948157E-5</v>
      </c>
      <c r="O2">
        <v>7.6459132509916683E-79</v>
      </c>
      <c r="P2">
        <v>2.383920728025148E-65</v>
      </c>
    </row>
    <row r="3" spans="1:16" x14ac:dyDescent="0.2">
      <c r="A3">
        <v>0</v>
      </c>
      <c r="B3">
        <v>0</v>
      </c>
      <c r="C3">
        <v>5.9559281798238998E-3</v>
      </c>
      <c r="D3">
        <v>3.8152169036524989E-3</v>
      </c>
      <c r="E3">
        <v>5.5478074365397211E-3</v>
      </c>
      <c r="F3">
        <v>1.7282098308828561E-3</v>
      </c>
      <c r="G3">
        <v>1.4171777266470269E-2</v>
      </c>
      <c r="H3">
        <v>3.7203157849917032E-3</v>
      </c>
      <c r="I3">
        <v>1.3019950198469063E-2</v>
      </c>
      <c r="J3">
        <v>7.4160411469515932E-3</v>
      </c>
      <c r="K3">
        <v>2.9824991605778544E-3</v>
      </c>
      <c r="L3">
        <v>2.6940943103605355E-9</v>
      </c>
      <c r="M3">
        <v>2.7293969166308649E-17</v>
      </c>
      <c r="N3">
        <v>2.7978031705087359E-53</v>
      </c>
      <c r="O3">
        <v>4.9580076999148522E-6</v>
      </c>
      <c r="P3">
        <v>3.7771808267144161E-102</v>
      </c>
    </row>
    <row r="4" spans="1:16" x14ac:dyDescent="0.2">
      <c r="A4">
        <v>0</v>
      </c>
      <c r="B4">
        <v>0</v>
      </c>
      <c r="C4">
        <v>6.8000611805011102E-3</v>
      </c>
      <c r="D4">
        <v>0.34477563250905929</v>
      </c>
      <c r="E4">
        <v>0.37624093928159646</v>
      </c>
      <c r="F4">
        <v>0.23296029445028046</v>
      </c>
      <c r="G4">
        <v>0.21790319454542439</v>
      </c>
      <c r="H4">
        <v>0.18658306672319327</v>
      </c>
      <c r="I4">
        <v>0.20725061428509647</v>
      </c>
      <c r="J4">
        <v>0.16020790753584649</v>
      </c>
      <c r="K4">
        <v>9.5553470887828326E-2</v>
      </c>
      <c r="L4">
        <v>1.6629708925489262E-2</v>
      </c>
      <c r="M4">
        <v>3.2514675760835943E-2</v>
      </c>
      <c r="N4">
        <v>8.3469960156949892E-6</v>
      </c>
      <c r="O4">
        <v>2.8597282239804283E-6</v>
      </c>
      <c r="P4">
        <v>1.8892612209825003E-31</v>
      </c>
    </row>
    <row r="5" spans="1:16" x14ac:dyDescent="0.2">
      <c r="A5">
        <v>0</v>
      </c>
      <c r="B5">
        <v>0</v>
      </c>
      <c r="C5">
        <v>1.2119725975594442E-2</v>
      </c>
      <c r="D5">
        <v>0.25358315525275449</v>
      </c>
      <c r="E5">
        <v>0.66844886304864837</v>
      </c>
      <c r="F5">
        <v>0.68972351436207002</v>
      </c>
      <c r="G5">
        <v>0.57758550564418576</v>
      </c>
      <c r="H5">
        <v>0.58620139372346114</v>
      </c>
      <c r="I5">
        <v>0.44129594757998353</v>
      </c>
      <c r="J5">
        <v>0.34654500266924848</v>
      </c>
      <c r="K5">
        <v>0.26874280881720219</v>
      </c>
      <c r="L5">
        <v>4.5284431053484127E-2</v>
      </c>
      <c r="M5">
        <v>0.12194669167475053</v>
      </c>
      <c r="N5">
        <v>9.8611340668542582E-6</v>
      </c>
      <c r="O5">
        <v>1.3260938702629735E-5</v>
      </c>
      <c r="P5">
        <v>3.7431804801341293E-6</v>
      </c>
    </row>
    <row r="6" spans="1:16" x14ac:dyDescent="0.2">
      <c r="A6">
        <v>0</v>
      </c>
      <c r="B6">
        <v>0</v>
      </c>
      <c r="C6">
        <v>1.6781235466513708E-2</v>
      </c>
      <c r="D6">
        <v>0.23997281840783</v>
      </c>
      <c r="E6">
        <v>0.68489251308702492</v>
      </c>
      <c r="F6">
        <v>1.2417369597540309</v>
      </c>
      <c r="G6">
        <v>0.89153031915850356</v>
      </c>
      <c r="H6">
        <v>0.80179559353707608</v>
      </c>
      <c r="I6">
        <v>0.73855658503449872</v>
      </c>
      <c r="J6">
        <v>0.5077124719298356</v>
      </c>
      <c r="K6">
        <v>0.42387398738828325</v>
      </c>
      <c r="L6">
        <v>7.1822869705319523E-2</v>
      </c>
      <c r="M6">
        <v>0.17512244853626052</v>
      </c>
      <c r="N6">
        <v>1.6067462720924664E-5</v>
      </c>
      <c r="O6">
        <v>1.0118260764952539E-5</v>
      </c>
      <c r="P6">
        <v>3.01442534314934E-6</v>
      </c>
    </row>
    <row r="7" spans="1:16" x14ac:dyDescent="0.2">
      <c r="A7">
        <v>0</v>
      </c>
      <c r="B7">
        <v>0</v>
      </c>
      <c r="C7">
        <v>1.907777076260574E-2</v>
      </c>
      <c r="D7">
        <v>0.13011896434613193</v>
      </c>
      <c r="E7">
        <v>0.47615921971503083</v>
      </c>
      <c r="F7">
        <v>0.84524895459651639</v>
      </c>
      <c r="G7">
        <v>1.109852005002941</v>
      </c>
      <c r="H7">
        <v>0.89657362970911847</v>
      </c>
      <c r="I7">
        <v>0.80112741169829227</v>
      </c>
      <c r="J7">
        <v>0.64131667871227438</v>
      </c>
      <c r="K7">
        <v>0.39289166982485307</v>
      </c>
      <c r="L7">
        <v>8.4075074785650253E-2</v>
      </c>
      <c r="M7">
        <v>0.16452711089123107</v>
      </c>
      <c r="N7">
        <v>1.6379556286167826E-5</v>
      </c>
      <c r="O7">
        <v>4.1010085071125459E-6</v>
      </c>
      <c r="P7">
        <v>3.4947898021319551E-6</v>
      </c>
    </row>
    <row r="8" spans="1:16" x14ac:dyDescent="0.2">
      <c r="A8">
        <v>0</v>
      </c>
      <c r="B8">
        <v>0</v>
      </c>
      <c r="C8">
        <v>1.0806889808219866E-2</v>
      </c>
      <c r="D8">
        <v>0.23906775568808675</v>
      </c>
      <c r="E8">
        <v>0.36384093258254435</v>
      </c>
      <c r="F8">
        <v>0.73130447100262774</v>
      </c>
      <c r="G8">
        <v>0.78572397483662704</v>
      </c>
      <c r="H8">
        <v>1.0001209288355124</v>
      </c>
      <c r="I8">
        <v>0.97012204741157904</v>
      </c>
      <c r="J8">
        <v>0.65825431837809056</v>
      </c>
      <c r="K8">
        <v>0.48679018447067512</v>
      </c>
      <c r="L8">
        <v>7.1039411688573556E-2</v>
      </c>
      <c r="M8">
        <v>0.10740661630355552</v>
      </c>
      <c r="N8">
        <v>1.2298852979232543E-5</v>
      </c>
      <c r="O8">
        <v>9.1351283341708809E-6</v>
      </c>
      <c r="P8">
        <v>6.020974158389122E-6</v>
      </c>
    </row>
    <row r="9" spans="1:16" x14ac:dyDescent="0.2">
      <c r="A9">
        <v>0</v>
      </c>
      <c r="B9">
        <v>0</v>
      </c>
      <c r="C9">
        <v>1.2176176103558941E-2</v>
      </c>
      <c r="D9">
        <v>0.14887170555860141</v>
      </c>
      <c r="E9">
        <v>0.4269966136574096</v>
      </c>
      <c r="F9">
        <v>0.72115619393227648</v>
      </c>
      <c r="G9">
        <v>0.85344883678169869</v>
      </c>
      <c r="H9">
        <v>0.84131186537408453</v>
      </c>
      <c r="I9">
        <v>1.0276992380800014</v>
      </c>
      <c r="J9">
        <v>0.80965844993470126</v>
      </c>
      <c r="K9">
        <v>0.59103954537984504</v>
      </c>
      <c r="L9">
        <v>7.5204491611303367E-2</v>
      </c>
      <c r="M9">
        <v>0.15702969247492005</v>
      </c>
      <c r="N9">
        <v>1.4362616105122529E-5</v>
      </c>
      <c r="O9">
        <v>1.0272156668633029E-5</v>
      </c>
      <c r="P9">
        <v>1.2950389341679856E-5</v>
      </c>
    </row>
    <row r="10" spans="1:16" x14ac:dyDescent="0.2">
      <c r="A10">
        <v>0</v>
      </c>
      <c r="B10">
        <v>0</v>
      </c>
      <c r="C10">
        <v>1.5929007338930434E-2</v>
      </c>
      <c r="D10">
        <v>0.18245916185231933</v>
      </c>
      <c r="E10">
        <v>0.2853472801632051</v>
      </c>
      <c r="F10">
        <v>0.53154518877908752</v>
      </c>
      <c r="G10">
        <v>0.68380848553394036</v>
      </c>
      <c r="H10">
        <v>0.69250828019347754</v>
      </c>
      <c r="I10">
        <v>0.71433669459070359</v>
      </c>
      <c r="J10">
        <v>0.68358769610341286</v>
      </c>
      <c r="K10">
        <v>0.44721516658946653</v>
      </c>
      <c r="L10">
        <v>8.3459843882284571E-2</v>
      </c>
      <c r="M10">
        <v>0.12263614463323816</v>
      </c>
      <c r="N10">
        <v>1.6281037030972495E-5</v>
      </c>
      <c r="O10">
        <v>1.0824361047874818E-5</v>
      </c>
      <c r="P10">
        <v>6.091723387356965E-6</v>
      </c>
    </row>
    <row r="11" spans="1:16" x14ac:dyDescent="0.2">
      <c r="A11">
        <v>0</v>
      </c>
      <c r="B11">
        <v>0</v>
      </c>
      <c r="C11">
        <v>1.7165157152025688E-2</v>
      </c>
      <c r="D11">
        <v>0.13601671642748428</v>
      </c>
      <c r="E11">
        <v>0.23671582343055722</v>
      </c>
      <c r="F11">
        <v>0.5337356534993638</v>
      </c>
      <c r="G11">
        <v>0.62424642165779753</v>
      </c>
      <c r="H11">
        <v>0.59878991040799701</v>
      </c>
      <c r="I11">
        <v>0.80845087122350923</v>
      </c>
      <c r="J11">
        <v>0.76460946699096166</v>
      </c>
      <c r="K11">
        <v>0.58997807598185392</v>
      </c>
      <c r="L11">
        <v>0.10497361730277245</v>
      </c>
      <c r="M11">
        <v>0.14607129957831599</v>
      </c>
      <c r="N11">
        <v>1.180797212969506E-5</v>
      </c>
      <c r="O11">
        <v>1.1822664543445793E-5</v>
      </c>
      <c r="P11">
        <v>1.0161316468728405E-5</v>
      </c>
    </row>
    <row r="12" spans="1:16" x14ac:dyDescent="0.2">
      <c r="A12">
        <v>0</v>
      </c>
      <c r="B12">
        <v>0</v>
      </c>
      <c r="C12">
        <v>9.9917331556970863E-3</v>
      </c>
      <c r="D12">
        <v>3.452996459975758E-2</v>
      </c>
      <c r="E12">
        <v>6.0254473477833949E-2</v>
      </c>
      <c r="F12">
        <v>0.1193243538188978</v>
      </c>
      <c r="G12">
        <v>0.16646359224616575</v>
      </c>
      <c r="H12">
        <v>0.14458000937936724</v>
      </c>
      <c r="I12">
        <v>0.1842887648013031</v>
      </c>
      <c r="J12">
        <v>0.14254242665503997</v>
      </c>
      <c r="K12">
        <v>0.13422142746852353</v>
      </c>
      <c r="L12">
        <v>3.080270801830394E-2</v>
      </c>
      <c r="M12">
        <v>5.2055672272357953E-2</v>
      </c>
      <c r="N12">
        <v>1.3497830353719882E-5</v>
      </c>
      <c r="O12">
        <v>6.587399251519834E-6</v>
      </c>
      <c r="P12">
        <v>6.6571675591286492E-6</v>
      </c>
    </row>
    <row r="13" spans="1:16" x14ac:dyDescent="0.2">
      <c r="A13">
        <v>0</v>
      </c>
      <c r="B13">
        <v>0</v>
      </c>
      <c r="C13">
        <v>2.9110591875214975E-2</v>
      </c>
      <c r="D13">
        <v>4.0409322748946465E-2</v>
      </c>
      <c r="E13">
        <v>0.20669131278895367</v>
      </c>
      <c r="F13">
        <v>0.3966368230605225</v>
      </c>
      <c r="G13">
        <v>0.4383945799410785</v>
      </c>
      <c r="H13">
        <v>0.47724696896567298</v>
      </c>
      <c r="I13">
        <v>0.514517852965928</v>
      </c>
      <c r="J13">
        <v>0.49260981878853527</v>
      </c>
      <c r="K13">
        <v>0.38227251434511778</v>
      </c>
      <c r="L13">
        <v>0.10822142166277104</v>
      </c>
      <c r="M13">
        <v>0.15410301770884746</v>
      </c>
      <c r="N13">
        <v>2.030195801259054E-5</v>
      </c>
      <c r="O13">
        <v>8.2610215574613784E-6</v>
      </c>
      <c r="P13">
        <v>1.4839818216366808E-5</v>
      </c>
    </row>
    <row r="14" spans="1:16" x14ac:dyDescent="0.2">
      <c r="A14">
        <v>7.602995211457355E-6</v>
      </c>
      <c r="B14">
        <v>3.3632675385513437E-6</v>
      </c>
      <c r="C14">
        <v>7.6485529562267413E-6</v>
      </c>
      <c r="D14">
        <v>2.2762153226440457E-5</v>
      </c>
      <c r="E14">
        <v>3.1493335121439779E-5</v>
      </c>
      <c r="F14">
        <v>7.8930841022094474E-5</v>
      </c>
      <c r="G14">
        <v>7.2421284181055644E-5</v>
      </c>
      <c r="H14">
        <v>2.9174820295804416E-5</v>
      </c>
      <c r="I14">
        <v>6.6187373191408909E-5</v>
      </c>
      <c r="J14">
        <v>5.9569323761485908E-5</v>
      </c>
      <c r="K14">
        <v>7.7071349967688558E-5</v>
      </c>
      <c r="L14">
        <v>5.3068774755054708E-5</v>
      </c>
      <c r="M14">
        <v>4.6603011672983138E-5</v>
      </c>
      <c r="N14">
        <v>1.4163323536961804E-5</v>
      </c>
      <c r="O14">
        <v>2.4906620509446263E-5</v>
      </c>
      <c r="P14">
        <v>1.191090375257413E-5</v>
      </c>
    </row>
    <row r="15" spans="1:16" x14ac:dyDescent="0.2">
      <c r="A15">
        <v>5.7886384028014932E-55</v>
      </c>
      <c r="B15">
        <v>7.8878514941672328E-42</v>
      </c>
      <c r="C15">
        <v>2.5483041238549722E-6</v>
      </c>
      <c r="D15">
        <v>2.6064819095335219E-5</v>
      </c>
      <c r="E15">
        <v>1.6803620529205902E-5</v>
      </c>
      <c r="F15">
        <v>2.1244673880160615E-5</v>
      </c>
      <c r="G15">
        <v>3.5726760291416863E-5</v>
      </c>
      <c r="H15">
        <v>4.0237703289940026E-5</v>
      </c>
      <c r="I15">
        <v>3.5640193483851463E-5</v>
      </c>
      <c r="J15">
        <v>3.0976925222088766E-5</v>
      </c>
      <c r="K15">
        <v>2.1305338212640376E-5</v>
      </c>
      <c r="L15">
        <v>4.497094136823173E-5</v>
      </c>
      <c r="M15">
        <v>2.6136837287911725E-5</v>
      </c>
      <c r="N15">
        <v>1.6826620345055792E-5</v>
      </c>
      <c r="O15">
        <v>1.6651432203896709E-5</v>
      </c>
      <c r="P15">
        <v>2.6082281328611457E-5</v>
      </c>
    </row>
    <row r="16" spans="1:16" x14ac:dyDescent="0.2">
      <c r="A16">
        <v>2.3572127101661975E-141</v>
      </c>
      <c r="B16">
        <v>9.0687167409415162E-97</v>
      </c>
      <c r="C16">
        <v>1.1863712215063122E-89</v>
      </c>
      <c r="D16">
        <v>9.3993407642334476E-22</v>
      </c>
      <c r="E16">
        <v>4.6600045172900577E-5</v>
      </c>
      <c r="F16">
        <v>4.6966401121414998E-5</v>
      </c>
      <c r="G16">
        <v>4.6931608219698722E-5</v>
      </c>
      <c r="H16">
        <v>8.4218404379323794E-5</v>
      </c>
      <c r="I16">
        <v>2.7778816787032396E-5</v>
      </c>
      <c r="J16">
        <v>1.0329437771122586E-5</v>
      </c>
      <c r="K16">
        <v>1.0680361752554747E-5</v>
      </c>
      <c r="L16">
        <v>7.2634182602282728E-75</v>
      </c>
      <c r="M16">
        <v>1.1007397129367041E-65</v>
      </c>
      <c r="N16">
        <v>1.0283167122541061E-5</v>
      </c>
      <c r="O16">
        <v>5.1690299352079659E-49</v>
      </c>
      <c r="P16">
        <v>8.2804050872286741E-43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8.2060452414479945E-92</v>
      </c>
      <c r="O1">
        <v>1.2058515015357476E-5</v>
      </c>
      <c r="P1">
        <v>3.1643683381115674E-125</v>
      </c>
    </row>
    <row r="2" spans="1:16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1.3495557764948157E-5</v>
      </c>
      <c r="O2">
        <v>7.6459132509916683E-79</v>
      </c>
      <c r="P2">
        <v>2.383920728025148E-65</v>
      </c>
    </row>
    <row r="3" spans="1:16" x14ac:dyDescent="0.2">
      <c r="A3">
        <v>0</v>
      </c>
      <c r="B3">
        <v>0</v>
      </c>
      <c r="C3">
        <v>7.4296766375385875E-2</v>
      </c>
      <c r="D3">
        <v>1.8807800145509146E-2</v>
      </c>
      <c r="E3">
        <v>2.2393581385181612E-2</v>
      </c>
      <c r="F3">
        <v>6.6809850994114352E-3</v>
      </c>
      <c r="G3">
        <v>5.6310200096028148E-2</v>
      </c>
      <c r="H3">
        <v>1.6017925961567932E-2</v>
      </c>
      <c r="I3">
        <v>5.5921585779413925E-2</v>
      </c>
      <c r="J3">
        <v>3.3062473437216675E-2</v>
      </c>
      <c r="K3">
        <v>1.4132890104029424E-2</v>
      </c>
      <c r="L3">
        <v>3.5682419323392202E-8</v>
      </c>
      <c r="M3">
        <v>2.3011607222988021E-17</v>
      </c>
      <c r="N3">
        <v>2.7978031705087359E-53</v>
      </c>
      <c r="O3">
        <v>4.9580076999148522E-6</v>
      </c>
      <c r="P3">
        <v>3.7771808267144161E-102</v>
      </c>
    </row>
    <row r="4" spans="1:16" x14ac:dyDescent="0.2">
      <c r="A4">
        <v>0</v>
      </c>
      <c r="B4">
        <v>0</v>
      </c>
      <c r="C4">
        <v>3.3522128594487069E-2</v>
      </c>
      <c r="D4">
        <v>0.67166642419548028</v>
      </c>
      <c r="E4">
        <v>0.60015929200351736</v>
      </c>
      <c r="F4">
        <v>0.35589693337419015</v>
      </c>
      <c r="G4">
        <v>0.34215639162815553</v>
      </c>
      <c r="H4">
        <v>0.31746584753366991</v>
      </c>
      <c r="I4">
        <v>0.35177444712423667</v>
      </c>
      <c r="J4">
        <v>0.28225748356115415</v>
      </c>
      <c r="K4">
        <v>0.17893505300186696</v>
      </c>
      <c r="L4">
        <v>8.7041116456047785E-2</v>
      </c>
      <c r="M4">
        <v>1.083323067976239E-2</v>
      </c>
      <c r="N4">
        <v>8.3469960156949892E-6</v>
      </c>
      <c r="O4">
        <v>2.8597282239804283E-6</v>
      </c>
      <c r="P4">
        <v>1.8892612209825003E-31</v>
      </c>
    </row>
    <row r="5" spans="1:16" x14ac:dyDescent="0.2">
      <c r="A5">
        <v>0</v>
      </c>
      <c r="B5">
        <v>0</v>
      </c>
      <c r="C5">
        <v>4.8920960776867535E-2</v>
      </c>
      <c r="D5">
        <v>0.40450219800935799</v>
      </c>
      <c r="E5">
        <v>0.87307606602272436</v>
      </c>
      <c r="F5">
        <v>0.86278141432928035</v>
      </c>
      <c r="G5">
        <v>0.74260993582823898</v>
      </c>
      <c r="H5">
        <v>0.81668586795520393</v>
      </c>
      <c r="I5">
        <v>0.61331249330521331</v>
      </c>
      <c r="J5">
        <v>0.49992466824656162</v>
      </c>
      <c r="K5">
        <v>0.41206831394302451</v>
      </c>
      <c r="L5">
        <v>0.19407613308636054</v>
      </c>
      <c r="M5">
        <v>3.3268406208042542E-2</v>
      </c>
      <c r="N5">
        <v>9.8611340668542582E-6</v>
      </c>
      <c r="O5">
        <v>1.3260938702629735E-5</v>
      </c>
      <c r="P5">
        <v>3.7431804801341293E-6</v>
      </c>
    </row>
    <row r="6" spans="1:16" x14ac:dyDescent="0.2">
      <c r="A6">
        <v>0</v>
      </c>
      <c r="B6">
        <v>0</v>
      </c>
      <c r="C6">
        <v>6.4873594686253311E-2</v>
      </c>
      <c r="D6">
        <v>0.366610071325849</v>
      </c>
      <c r="E6">
        <v>0.85673827091613308</v>
      </c>
      <c r="F6">
        <v>1.487637822025454</v>
      </c>
      <c r="G6">
        <v>1.0977980157274485</v>
      </c>
      <c r="H6">
        <v>1.0698273929932773</v>
      </c>
      <c r="I6">
        <v>0.98305428733519973</v>
      </c>
      <c r="J6">
        <v>0.70146274969166134</v>
      </c>
      <c r="K6">
        <v>0.6224593412300724</v>
      </c>
      <c r="L6">
        <v>0.29480023338137967</v>
      </c>
      <c r="M6">
        <v>4.5755746846881724E-2</v>
      </c>
      <c r="N6">
        <v>1.6067462720924664E-5</v>
      </c>
      <c r="O6">
        <v>1.0118260764952539E-5</v>
      </c>
      <c r="P6">
        <v>3.01442534314934E-6</v>
      </c>
    </row>
    <row r="7" spans="1:16" x14ac:dyDescent="0.2">
      <c r="A7">
        <v>0</v>
      </c>
      <c r="B7">
        <v>0</v>
      </c>
      <c r="C7">
        <v>7.5803695530140894E-2</v>
      </c>
      <c r="D7">
        <v>0.20431566143829163</v>
      </c>
      <c r="E7">
        <v>0.61220471106218266</v>
      </c>
      <c r="F7">
        <v>1.0408088263645288</v>
      </c>
      <c r="G7">
        <v>1.4046564438318476</v>
      </c>
      <c r="H7">
        <v>1.2295741678621632</v>
      </c>
      <c r="I7">
        <v>1.0960087959449465</v>
      </c>
      <c r="J7">
        <v>0.91070566226672911</v>
      </c>
      <c r="K7">
        <v>0.59301511787136563</v>
      </c>
      <c r="L7">
        <v>0.35469172175196201</v>
      </c>
      <c r="M7">
        <v>4.4183490263532223E-2</v>
      </c>
      <c r="N7">
        <v>1.6379556286167826E-5</v>
      </c>
      <c r="O7">
        <v>4.1010085071125459E-6</v>
      </c>
      <c r="P7">
        <v>3.4947898021319551E-6</v>
      </c>
    </row>
    <row r="8" spans="1:16" x14ac:dyDescent="0.2">
      <c r="A8">
        <v>0</v>
      </c>
      <c r="B8">
        <v>0</v>
      </c>
      <c r="C8">
        <v>4.6529372996027787E-2</v>
      </c>
      <c r="D8">
        <v>0.40676707168762888</v>
      </c>
      <c r="E8">
        <v>0.50689703403192998</v>
      </c>
      <c r="F8">
        <v>0.97577183262593126</v>
      </c>
      <c r="G8">
        <v>1.0775533325049247</v>
      </c>
      <c r="H8">
        <v>1.4862265298369099</v>
      </c>
      <c r="I8">
        <v>1.438144572863886</v>
      </c>
      <c r="J8">
        <v>1.012891539165842</v>
      </c>
      <c r="K8">
        <v>0.79615656626170794</v>
      </c>
      <c r="L8">
        <v>0.32474828843945375</v>
      </c>
      <c r="M8">
        <v>3.1254841998750921E-2</v>
      </c>
      <c r="N8">
        <v>1.2298852979232543E-5</v>
      </c>
      <c r="O8">
        <v>9.1351283341708809E-6</v>
      </c>
      <c r="P8">
        <v>6.020974158389122E-6</v>
      </c>
    </row>
    <row r="9" spans="1:16" x14ac:dyDescent="0.2">
      <c r="A9">
        <v>0</v>
      </c>
      <c r="B9">
        <v>0</v>
      </c>
      <c r="C9">
        <v>5.2297517737086706E-2</v>
      </c>
      <c r="D9">
        <v>0.25268567765632471</v>
      </c>
      <c r="E9">
        <v>0.59343929893587666</v>
      </c>
      <c r="F9">
        <v>0.95989353104250508</v>
      </c>
      <c r="G9">
        <v>1.1675888483441326</v>
      </c>
      <c r="H9">
        <v>1.2471916255299929</v>
      </c>
      <c r="I9">
        <v>1.5197980565202764</v>
      </c>
      <c r="J9">
        <v>1.2428386696911609</v>
      </c>
      <c r="K9">
        <v>0.96431047982013729</v>
      </c>
      <c r="L9">
        <v>0.34295328931439228</v>
      </c>
      <c r="M9">
        <v>4.5583926454256407E-2</v>
      </c>
      <c r="N9">
        <v>1.4362616105122529E-5</v>
      </c>
      <c r="O9">
        <v>1.0272156668633029E-5</v>
      </c>
      <c r="P9">
        <v>1.2950389341679856E-5</v>
      </c>
    </row>
    <row r="10" spans="1:16" x14ac:dyDescent="0.2">
      <c r="A10">
        <v>0</v>
      </c>
      <c r="B10">
        <v>0</v>
      </c>
      <c r="C10">
        <v>7.101529934756369E-2</v>
      </c>
      <c r="D10">
        <v>0.32146018676131682</v>
      </c>
      <c r="E10">
        <v>0.41164103730215917</v>
      </c>
      <c r="F10">
        <v>0.7343903691967606</v>
      </c>
      <c r="G10">
        <v>0.9710464117855746</v>
      </c>
      <c r="H10">
        <v>1.0655999637625899</v>
      </c>
      <c r="I10">
        <v>1.096518250736829</v>
      </c>
      <c r="J10">
        <v>1.0891813502470931</v>
      </c>
      <c r="K10">
        <v>0.75737318517535313</v>
      </c>
      <c r="L10">
        <v>0.39505886830674669</v>
      </c>
      <c r="M10">
        <v>3.6952301644906399E-2</v>
      </c>
      <c r="N10">
        <v>1.6281037030972495E-5</v>
      </c>
      <c r="O10">
        <v>1.0824361047874818E-5</v>
      </c>
      <c r="P10">
        <v>6.091723387356965E-6</v>
      </c>
    </row>
    <row r="11" spans="1:16" x14ac:dyDescent="0.2">
      <c r="A11">
        <v>0</v>
      </c>
      <c r="B11">
        <v>0</v>
      </c>
      <c r="C11">
        <v>8.1338926379101367E-2</v>
      </c>
      <c r="D11">
        <v>0.25470721405465996</v>
      </c>
      <c r="E11">
        <v>0.36296074553203328</v>
      </c>
      <c r="F11">
        <v>0.78379129919072654</v>
      </c>
      <c r="G11">
        <v>0.94221281272062274</v>
      </c>
      <c r="H11">
        <v>0.97933469940642448</v>
      </c>
      <c r="I11">
        <v>1.3190278952308072</v>
      </c>
      <c r="J11">
        <v>1.2948905821921051</v>
      </c>
      <c r="K11">
        <v>1.0619809263416393</v>
      </c>
      <c r="L11">
        <v>0.52814339438602353</v>
      </c>
      <c r="M11">
        <v>4.6781629033083541E-2</v>
      </c>
      <c r="N11">
        <v>1.180797212969506E-5</v>
      </c>
      <c r="O11">
        <v>1.1822664543445793E-5</v>
      </c>
      <c r="P11">
        <v>1.0161316468728405E-5</v>
      </c>
    </row>
    <row r="12" spans="1:16" x14ac:dyDescent="0.2">
      <c r="A12">
        <v>0</v>
      </c>
      <c r="B12">
        <v>0</v>
      </c>
      <c r="C12">
        <v>0.13233731679620078</v>
      </c>
      <c r="D12">
        <v>0.18073236780133728</v>
      </c>
      <c r="E12">
        <v>0.25823345776214551</v>
      </c>
      <c r="F12">
        <v>0.48977223408393056</v>
      </c>
      <c r="G12">
        <v>0.7022682797885117</v>
      </c>
      <c r="H12">
        <v>0.66093045356767455</v>
      </c>
      <c r="I12">
        <v>0.84040775648025079</v>
      </c>
      <c r="J12">
        <v>0.67472747540078526</v>
      </c>
      <c r="K12">
        <v>0.67529501339467757</v>
      </c>
      <c r="L12">
        <v>0.43316308150739907</v>
      </c>
      <c r="M12">
        <v>4.6598222759933326E-2</v>
      </c>
      <c r="N12">
        <v>1.3497830353719882E-5</v>
      </c>
      <c r="O12">
        <v>6.587399251519834E-6</v>
      </c>
      <c r="P12">
        <v>6.6571675591286492E-6</v>
      </c>
    </row>
    <row r="13" spans="1:16" x14ac:dyDescent="0.2">
      <c r="A13">
        <v>0</v>
      </c>
      <c r="B13">
        <v>0</v>
      </c>
      <c r="C13">
        <v>2.4543205943386465E-2</v>
      </c>
      <c r="D13">
        <v>1.3463566980409351E-2</v>
      </c>
      <c r="E13">
        <v>5.638767611569611E-2</v>
      </c>
      <c r="F13">
        <v>0.10363271081349065</v>
      </c>
      <c r="G13">
        <v>0.1177301573551445</v>
      </c>
      <c r="H13">
        <v>0.13887672028739922</v>
      </c>
      <c r="I13">
        <v>0.14935865694793155</v>
      </c>
      <c r="J13">
        <v>0.14843149767595551</v>
      </c>
      <c r="K13">
        <v>0.12242877969364047</v>
      </c>
      <c r="L13">
        <v>9.6875627456190189E-2</v>
      </c>
      <c r="M13">
        <v>8.7811459414531574E-3</v>
      </c>
      <c r="N13">
        <v>2.030195801259054E-5</v>
      </c>
      <c r="O13">
        <v>8.2610215574613784E-6</v>
      </c>
      <c r="P13">
        <v>1.4839818216366808E-5</v>
      </c>
    </row>
    <row r="14" spans="1:16" x14ac:dyDescent="0.2">
      <c r="A14">
        <v>7.602995211457355E-6</v>
      </c>
      <c r="B14">
        <v>3.3632675385513437E-6</v>
      </c>
      <c r="C14">
        <v>7.6485529562267413E-6</v>
      </c>
      <c r="D14">
        <v>2.2762153226440457E-5</v>
      </c>
      <c r="E14">
        <v>3.1493335121439779E-5</v>
      </c>
      <c r="F14">
        <v>7.8930841022094474E-5</v>
      </c>
      <c r="G14">
        <v>7.2421284181055644E-5</v>
      </c>
      <c r="H14">
        <v>2.9174820295804416E-5</v>
      </c>
      <c r="I14">
        <v>6.6187373191408909E-5</v>
      </c>
      <c r="J14">
        <v>5.9569323761485908E-5</v>
      </c>
      <c r="K14">
        <v>7.7071349967688558E-5</v>
      </c>
      <c r="L14">
        <v>5.3068774755054708E-5</v>
      </c>
      <c r="M14">
        <v>4.6603011672983138E-5</v>
      </c>
      <c r="N14">
        <v>1.4163323536961804E-5</v>
      </c>
      <c r="O14">
        <v>2.4906620509446263E-5</v>
      </c>
      <c r="P14">
        <v>1.191090375257413E-5</v>
      </c>
    </row>
    <row r="15" spans="1:16" x14ac:dyDescent="0.2">
      <c r="A15">
        <v>5.7886384028014932E-55</v>
      </c>
      <c r="B15">
        <v>7.8878514941672328E-42</v>
      </c>
      <c r="C15">
        <v>2.5483041238549722E-6</v>
      </c>
      <c r="D15">
        <v>2.6064819095335219E-5</v>
      </c>
      <c r="E15">
        <v>1.6803620529205902E-5</v>
      </c>
      <c r="F15">
        <v>2.1244673880160615E-5</v>
      </c>
      <c r="G15">
        <v>3.5726760291416863E-5</v>
      </c>
      <c r="H15">
        <v>4.0237703289940026E-5</v>
      </c>
      <c r="I15">
        <v>3.5640193483851463E-5</v>
      </c>
      <c r="J15">
        <v>3.0976925222088766E-5</v>
      </c>
      <c r="K15">
        <v>2.1305338212640376E-5</v>
      </c>
      <c r="L15">
        <v>4.497094136823173E-5</v>
      </c>
      <c r="M15">
        <v>2.6136837287911725E-5</v>
      </c>
      <c r="N15">
        <v>1.6826620345055792E-5</v>
      </c>
      <c r="O15">
        <v>1.6651432203896709E-5</v>
      </c>
      <c r="P15">
        <v>2.6082281328611457E-5</v>
      </c>
    </row>
    <row r="16" spans="1:16" x14ac:dyDescent="0.2">
      <c r="A16">
        <v>2.3572127101661975E-141</v>
      </c>
      <c r="B16">
        <v>9.0687167409415162E-97</v>
      </c>
      <c r="C16">
        <v>1.1863712215063122E-89</v>
      </c>
      <c r="D16">
        <v>9.3993407642334476E-22</v>
      </c>
      <c r="E16">
        <v>4.6600045172900577E-5</v>
      </c>
      <c r="F16">
        <v>4.6966401121414998E-5</v>
      </c>
      <c r="G16">
        <v>4.6931608219698722E-5</v>
      </c>
      <c r="H16">
        <v>8.4218404379323794E-5</v>
      </c>
      <c r="I16">
        <v>2.7778816787032396E-5</v>
      </c>
      <c r="J16">
        <v>1.0329437771122586E-5</v>
      </c>
      <c r="K16">
        <v>1.0680361752554747E-5</v>
      </c>
      <c r="L16">
        <v>7.2634182602282728E-75</v>
      </c>
      <c r="M16">
        <v>1.1007397129367041E-65</v>
      </c>
      <c r="N16">
        <v>1.0283167122541061E-5</v>
      </c>
      <c r="O16">
        <v>5.1690299352079659E-49</v>
      </c>
      <c r="P16">
        <v>8.2804050872286741E-43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8.2060452414479945E-92</v>
      </c>
      <c r="O1">
        <v>1.2058515015357476E-5</v>
      </c>
      <c r="P1">
        <v>3.1643683381115674E-125</v>
      </c>
    </row>
    <row r="2" spans="1:16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1.3495557764948157E-5</v>
      </c>
      <c r="O2">
        <v>7.6459132509916683E-79</v>
      </c>
      <c r="P2">
        <v>2.383920728025148E-65</v>
      </c>
    </row>
    <row r="3" spans="1:16" x14ac:dyDescent="0.2">
      <c r="A3">
        <v>0</v>
      </c>
      <c r="B3">
        <v>0</v>
      </c>
      <c r="C3">
        <v>0.21138287428619004</v>
      </c>
      <c r="D3">
        <v>3.4225062505450835E-2</v>
      </c>
      <c r="E3">
        <v>3.9184354771503463E-2</v>
      </c>
      <c r="F3">
        <v>1.1269131492983144E-2</v>
      </c>
      <c r="G3">
        <v>9.1226467203250228E-2</v>
      </c>
      <c r="H3">
        <v>2.6151294624452762E-2</v>
      </c>
      <c r="I3">
        <v>9.3201426363946405E-2</v>
      </c>
      <c r="J3">
        <v>5.5396240634565462E-2</v>
      </c>
      <c r="K3">
        <v>2.3533697362915908E-2</v>
      </c>
      <c r="L3">
        <v>5.3645124912590692E-8</v>
      </c>
      <c r="M3">
        <v>2.8324283719601019E-17</v>
      </c>
      <c r="N3">
        <v>2.7978031705087359E-53</v>
      </c>
      <c r="O3">
        <v>4.9580076999148522E-6</v>
      </c>
      <c r="P3">
        <v>3.7771808267144161E-102</v>
      </c>
    </row>
    <row r="4" spans="1:16" x14ac:dyDescent="0.2">
      <c r="A4">
        <v>0</v>
      </c>
      <c r="B4">
        <v>0</v>
      </c>
      <c r="C4">
        <v>6.1001123873385472E-2</v>
      </c>
      <c r="D4">
        <v>0.78174704766816117</v>
      </c>
      <c r="E4">
        <v>0.67167941859159697</v>
      </c>
      <c r="F4">
        <v>0.38395519783107651</v>
      </c>
      <c r="G4">
        <v>0.35453964508265545</v>
      </c>
      <c r="H4">
        <v>0.3315051542133825</v>
      </c>
      <c r="I4">
        <v>0.37498485860242403</v>
      </c>
      <c r="J4">
        <v>0.30248008058531434</v>
      </c>
      <c r="K4">
        <v>0.19057282446990309</v>
      </c>
      <c r="L4">
        <v>8.3696400994179104E-2</v>
      </c>
      <c r="M4">
        <v>8.5285723193823017E-3</v>
      </c>
      <c r="N4">
        <v>8.3469960156949892E-6</v>
      </c>
      <c r="O4">
        <v>2.8597282239804283E-6</v>
      </c>
      <c r="P4">
        <v>1.8892612209825003E-31</v>
      </c>
    </row>
    <row r="5" spans="1:16" x14ac:dyDescent="0.2">
      <c r="A5">
        <v>0</v>
      </c>
      <c r="B5">
        <v>0</v>
      </c>
      <c r="C5">
        <v>8.5602041489981046E-2</v>
      </c>
      <c r="D5">
        <v>0.45270614784775554</v>
      </c>
      <c r="E5">
        <v>0.93957290675744498</v>
      </c>
      <c r="F5">
        <v>0.89503492514532834</v>
      </c>
      <c r="G5">
        <v>0.73991835296713127</v>
      </c>
      <c r="H5">
        <v>0.82003277390614226</v>
      </c>
      <c r="I5">
        <v>0.62865757052149496</v>
      </c>
      <c r="J5">
        <v>0.5151560179520176</v>
      </c>
      <c r="K5">
        <v>0.42200506235249613</v>
      </c>
      <c r="L5">
        <v>0.1794474769760315</v>
      </c>
      <c r="M5">
        <v>2.5184494419172393E-2</v>
      </c>
      <c r="N5">
        <v>9.8611340668542582E-6</v>
      </c>
      <c r="O5">
        <v>1.3260938702629735E-5</v>
      </c>
      <c r="P5">
        <v>3.7431804801341293E-6</v>
      </c>
    </row>
    <row r="6" spans="1:16" x14ac:dyDescent="0.2">
      <c r="A6">
        <v>0</v>
      </c>
      <c r="B6">
        <v>0</v>
      </c>
      <c r="C6">
        <v>0.10942534043464414</v>
      </c>
      <c r="D6">
        <v>0.39551294001958814</v>
      </c>
      <c r="E6">
        <v>0.88876586982888572</v>
      </c>
      <c r="F6">
        <v>1.487637822025454</v>
      </c>
      <c r="G6">
        <v>1.0544021539946327</v>
      </c>
      <c r="H6">
        <v>1.0355013803838673</v>
      </c>
      <c r="I6">
        <v>0.97133858076890811</v>
      </c>
      <c r="J6">
        <v>0.69678633136038359</v>
      </c>
      <c r="K6">
        <v>0.61449765198178075</v>
      </c>
      <c r="L6">
        <v>0.26275672975296882</v>
      </c>
      <c r="M6">
        <v>3.3389328780156935E-2</v>
      </c>
      <c r="N6">
        <v>1.6067462720924664E-5</v>
      </c>
      <c r="O6">
        <v>1.0118260764952539E-5</v>
      </c>
      <c r="P6">
        <v>3.01442534314934E-6</v>
      </c>
    </row>
    <row r="7" spans="1:16" x14ac:dyDescent="0.2">
      <c r="A7">
        <v>0</v>
      </c>
      <c r="B7">
        <v>0</v>
      </c>
      <c r="C7">
        <v>0.1228072948128866</v>
      </c>
      <c r="D7">
        <v>0.21171021165632112</v>
      </c>
      <c r="E7">
        <v>0.60998578073512399</v>
      </c>
      <c r="F7">
        <v>0.99966574241635819</v>
      </c>
      <c r="G7">
        <v>1.2957994815195402</v>
      </c>
      <c r="H7">
        <v>1.1430771460096629</v>
      </c>
      <c r="I7">
        <v>1.0401381361522144</v>
      </c>
      <c r="J7">
        <v>0.86887417497357999</v>
      </c>
      <c r="K7">
        <v>0.56228804130694399</v>
      </c>
      <c r="L7">
        <v>0.30364135479504756</v>
      </c>
      <c r="M7">
        <v>3.0967482650921616E-2</v>
      </c>
      <c r="N7">
        <v>1.6379556286167826E-5</v>
      </c>
      <c r="O7">
        <v>4.1010085071125459E-6</v>
      </c>
      <c r="P7">
        <v>3.4947898021319551E-6</v>
      </c>
    </row>
    <row r="8" spans="1:16" x14ac:dyDescent="0.2">
      <c r="A8">
        <v>0</v>
      </c>
      <c r="B8">
        <v>0</v>
      </c>
      <c r="C8">
        <v>7.5965099653330592E-2</v>
      </c>
      <c r="D8">
        <v>0.42475555048305452</v>
      </c>
      <c r="E8">
        <v>0.50897437706709503</v>
      </c>
      <c r="F8">
        <v>0.94446364548285322</v>
      </c>
      <c r="G8">
        <v>1.0017505411117329</v>
      </c>
      <c r="H8">
        <v>1.3923837497208098</v>
      </c>
      <c r="I8">
        <v>1.3754115035937646</v>
      </c>
      <c r="J8">
        <v>0.97385639642650967</v>
      </c>
      <c r="K8">
        <v>0.76075477789373458</v>
      </c>
      <c r="L8">
        <v>0.28016240973136325</v>
      </c>
      <c r="M8">
        <v>2.2075793156221383E-2</v>
      </c>
      <c r="N8">
        <v>1.2298852979232543E-5</v>
      </c>
      <c r="O8">
        <v>9.1351283341708809E-6</v>
      </c>
      <c r="P8">
        <v>6.020974158389122E-6</v>
      </c>
    </row>
    <row r="9" spans="1:16" x14ac:dyDescent="0.2">
      <c r="A9">
        <v>0</v>
      </c>
      <c r="B9">
        <v>0</v>
      </c>
      <c r="C9">
        <v>8.7161391803459526E-2</v>
      </c>
      <c r="D9">
        <v>0.26935811819597699</v>
      </c>
      <c r="E9">
        <v>0.60828714887330693</v>
      </c>
      <c r="F9">
        <v>0.94845384649053599</v>
      </c>
      <c r="G9">
        <v>1.108069290138963</v>
      </c>
      <c r="H9">
        <v>1.1927880835539015</v>
      </c>
      <c r="I9">
        <v>1.4837890419534971</v>
      </c>
      <c r="J9">
        <v>1.2198400949584143</v>
      </c>
      <c r="K9">
        <v>0.94063094660859992</v>
      </c>
      <c r="L9">
        <v>0.30203281817428418</v>
      </c>
      <c r="M9">
        <v>3.2867517935334538E-2</v>
      </c>
      <c r="N9">
        <v>1.4362616105122529E-5</v>
      </c>
      <c r="O9">
        <v>1.0272156668633029E-5</v>
      </c>
      <c r="P9">
        <v>1.2950389341679856E-5</v>
      </c>
    </row>
    <row r="10" spans="1:16" x14ac:dyDescent="0.2">
      <c r="A10">
        <v>0</v>
      </c>
      <c r="B10">
        <v>0</v>
      </c>
      <c r="C10">
        <v>0.11898627665784568</v>
      </c>
      <c r="D10">
        <v>0.34449149751406405</v>
      </c>
      <c r="E10">
        <v>0.42418262404613155</v>
      </c>
      <c r="F10">
        <v>0.72949443340211551</v>
      </c>
      <c r="G10">
        <v>0.92644328992228997</v>
      </c>
      <c r="H10">
        <v>1.0245335266564453</v>
      </c>
      <c r="I10">
        <v>1.0762273171262275</v>
      </c>
      <c r="J10">
        <v>1.0747073403038094</v>
      </c>
      <c r="K10">
        <v>0.74270128137881652</v>
      </c>
      <c r="L10">
        <v>0.34977023572259647</v>
      </c>
      <c r="M10">
        <v>2.6785425138280802E-2</v>
      </c>
      <c r="N10">
        <v>1.6281037030972495E-5</v>
      </c>
      <c r="O10">
        <v>1.0824361047874818E-5</v>
      </c>
      <c r="P10">
        <v>6.091723387356965E-6</v>
      </c>
    </row>
    <row r="11" spans="1:16" x14ac:dyDescent="0.2">
      <c r="A11">
        <v>0</v>
      </c>
      <c r="B11">
        <v>0</v>
      </c>
      <c r="C11">
        <v>0.13544332851527024</v>
      </c>
      <c r="D11">
        <v>0.27127313726925428</v>
      </c>
      <c r="E11">
        <v>0.37171329817641047</v>
      </c>
      <c r="F11">
        <v>0.77376606164293804</v>
      </c>
      <c r="G11">
        <v>0.89339205863872484</v>
      </c>
      <c r="H11">
        <v>0.93578773736528942</v>
      </c>
      <c r="I11">
        <v>1.2866379487294606</v>
      </c>
      <c r="J11">
        <v>1.2698058413789417</v>
      </c>
      <c r="K11">
        <v>1.0349877145591941</v>
      </c>
      <c r="L11">
        <v>0.46471545538885484</v>
      </c>
      <c r="M11">
        <v>3.3701297370376297E-2</v>
      </c>
      <c r="N11">
        <v>1.180797212969506E-5</v>
      </c>
      <c r="O11">
        <v>1.1822664543445793E-5</v>
      </c>
      <c r="P11">
        <v>1.0161316468728405E-5</v>
      </c>
    </row>
    <row r="12" spans="1:16" x14ac:dyDescent="0.2">
      <c r="A12">
        <v>0</v>
      </c>
      <c r="B12">
        <v>0</v>
      </c>
      <c r="C12">
        <v>0.19895657370617931</v>
      </c>
      <c r="D12">
        <v>0.17378739317718345</v>
      </c>
      <c r="E12">
        <v>0.2387688879064454</v>
      </c>
      <c r="F12">
        <v>0.43653612168350331</v>
      </c>
      <c r="G12">
        <v>0.60119162311233632</v>
      </c>
      <c r="H12">
        <v>0.57018889745706969</v>
      </c>
      <c r="I12">
        <v>0.74013205592137032</v>
      </c>
      <c r="J12">
        <v>0.59737828220628941</v>
      </c>
      <c r="K12">
        <v>0.59419474522890126</v>
      </c>
      <c r="L12">
        <v>0.34411490548862855</v>
      </c>
      <c r="M12">
        <v>3.030800975043842E-2</v>
      </c>
      <c r="N12">
        <v>1.3497830353719882E-5</v>
      </c>
      <c r="O12">
        <v>6.587399251519834E-6</v>
      </c>
      <c r="P12">
        <v>6.6571675591286492E-6</v>
      </c>
    </row>
    <row r="13" spans="1:16" x14ac:dyDescent="0.2">
      <c r="A13">
        <v>0</v>
      </c>
      <c r="B13">
        <v>0</v>
      </c>
      <c r="C13">
        <v>3.020948175382639E-2</v>
      </c>
      <c r="D13">
        <v>1.0599331636477924E-2</v>
      </c>
      <c r="E13">
        <v>4.2685997807209206E-2</v>
      </c>
      <c r="F13">
        <v>7.562387005308778E-2</v>
      </c>
      <c r="G13">
        <v>8.2515133676409738E-2</v>
      </c>
      <c r="H13">
        <v>9.8090841457511208E-2</v>
      </c>
      <c r="I13">
        <v>0.10769252931644363</v>
      </c>
      <c r="J13">
        <v>0.10759277750457101</v>
      </c>
      <c r="K13">
        <v>8.8197200405949722E-2</v>
      </c>
      <c r="L13">
        <v>6.3009000936546739E-2</v>
      </c>
      <c r="M13">
        <v>4.6760083209052977E-3</v>
      </c>
      <c r="N13">
        <v>2.030195801259054E-5</v>
      </c>
      <c r="O13">
        <v>8.2610215574613784E-6</v>
      </c>
      <c r="P13">
        <v>1.4839818216366808E-5</v>
      </c>
    </row>
    <row r="14" spans="1:16" x14ac:dyDescent="0.2">
      <c r="A14">
        <v>7.602995211457355E-6</v>
      </c>
      <c r="B14">
        <v>3.3632675385513437E-6</v>
      </c>
      <c r="C14">
        <v>7.6485529562267413E-6</v>
      </c>
      <c r="D14">
        <v>2.2762153226440457E-5</v>
      </c>
      <c r="E14">
        <v>3.1493335121439779E-5</v>
      </c>
      <c r="F14">
        <v>7.8930841022094474E-5</v>
      </c>
      <c r="G14">
        <v>7.2421284181055644E-5</v>
      </c>
      <c r="H14">
        <v>2.9174820295804416E-5</v>
      </c>
      <c r="I14">
        <v>6.6187373191408909E-5</v>
      </c>
      <c r="J14">
        <v>5.9569323761485908E-5</v>
      </c>
      <c r="K14">
        <v>7.7071349967688558E-5</v>
      </c>
      <c r="L14">
        <v>5.3068774755054708E-5</v>
      </c>
      <c r="M14">
        <v>4.6603011672983138E-5</v>
      </c>
      <c r="N14">
        <v>1.4163323536961804E-5</v>
      </c>
      <c r="O14">
        <v>2.4906620509446263E-5</v>
      </c>
      <c r="P14">
        <v>1.191090375257413E-5</v>
      </c>
    </row>
    <row r="15" spans="1:16" x14ac:dyDescent="0.2">
      <c r="A15">
        <v>5.7886384028014932E-55</v>
      </c>
      <c r="B15">
        <v>7.8878514941672328E-42</v>
      </c>
      <c r="C15">
        <v>2.5483041238549722E-6</v>
      </c>
      <c r="D15">
        <v>2.6064819095335219E-5</v>
      </c>
      <c r="E15">
        <v>1.6803620529205902E-5</v>
      </c>
      <c r="F15">
        <v>2.1244673880160615E-5</v>
      </c>
      <c r="G15">
        <v>3.5726760291416863E-5</v>
      </c>
      <c r="H15">
        <v>4.0237703289940026E-5</v>
      </c>
      <c r="I15">
        <v>3.5640193483851463E-5</v>
      </c>
      <c r="J15">
        <v>3.0976925222088766E-5</v>
      </c>
      <c r="K15">
        <v>2.1305338212640376E-5</v>
      </c>
      <c r="L15">
        <v>4.497094136823173E-5</v>
      </c>
      <c r="M15">
        <v>2.6136837287911725E-5</v>
      </c>
      <c r="N15">
        <v>1.6826620345055792E-5</v>
      </c>
      <c r="O15">
        <v>1.6651432203896709E-5</v>
      </c>
      <c r="P15">
        <v>2.6082281328611457E-5</v>
      </c>
    </row>
    <row r="16" spans="1:16" x14ac:dyDescent="0.2">
      <c r="A16">
        <v>2.3572127101661975E-141</v>
      </c>
      <c r="B16">
        <v>9.0687167409415162E-97</v>
      </c>
      <c r="C16">
        <v>1.1863712215063122E-89</v>
      </c>
      <c r="D16">
        <v>9.3993407642334476E-22</v>
      </c>
      <c r="E16">
        <v>4.6600045172900577E-5</v>
      </c>
      <c r="F16">
        <v>4.6966401121414998E-5</v>
      </c>
      <c r="G16">
        <v>4.6931608219698722E-5</v>
      </c>
      <c r="H16">
        <v>8.4218404379323794E-5</v>
      </c>
      <c r="I16">
        <v>2.7778816787032396E-5</v>
      </c>
      <c r="J16">
        <v>1.0329437771122586E-5</v>
      </c>
      <c r="K16">
        <v>1.0680361752554747E-5</v>
      </c>
      <c r="L16">
        <v>7.2634182602282728E-75</v>
      </c>
      <c r="M16">
        <v>1.1007397129367041E-65</v>
      </c>
      <c r="N16">
        <v>1.0283167122541061E-5</v>
      </c>
      <c r="O16">
        <v>5.1690299352079659E-49</v>
      </c>
      <c r="P16">
        <v>8.2804050872286741E-43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8.5858503491278399E-74</v>
      </c>
      <c r="O1">
        <v>6.7125291622528567E-5</v>
      </c>
      <c r="P1">
        <v>2.5006357304243413E-71</v>
      </c>
    </row>
    <row r="2" spans="1:16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1.8507779537196084E-107</v>
      </c>
      <c r="O2">
        <v>6.4962849436219447E-94</v>
      </c>
      <c r="P2">
        <v>1.7615882269809486E-100</v>
      </c>
    </row>
    <row r="3" spans="1:16" x14ac:dyDescent="0.2">
      <c r="A3">
        <v>0</v>
      </c>
      <c r="B3">
        <v>0</v>
      </c>
      <c r="C3">
        <v>1.5120516730466753E-81</v>
      </c>
      <c r="D3">
        <v>3.1761816984216271E-103</v>
      </c>
      <c r="E3">
        <v>2.4696384366103454E-74</v>
      </c>
      <c r="F3">
        <v>2.2751322512115375E-40</v>
      </c>
      <c r="G3">
        <v>7.3015316755195113E-65</v>
      </c>
      <c r="H3">
        <v>8.3266768450218621E-68</v>
      </c>
      <c r="I3">
        <v>7.7383492026381862E-106</v>
      </c>
      <c r="J3">
        <v>7.676384391258856E-85</v>
      </c>
      <c r="K3">
        <v>1.2761644451601432E-81</v>
      </c>
      <c r="L3">
        <v>1.5747300362470539E-68</v>
      </c>
      <c r="M3">
        <v>7.9553187254040721E-138</v>
      </c>
      <c r="N3">
        <v>4.6977211524404901E-135</v>
      </c>
      <c r="O3">
        <v>1.0697638437252316E-85</v>
      </c>
      <c r="P3">
        <v>1.1264136615011482E-146</v>
      </c>
    </row>
    <row r="4" spans="1:16" x14ac:dyDescent="0.2">
      <c r="A4">
        <v>0</v>
      </c>
      <c r="B4">
        <v>0</v>
      </c>
      <c r="C4">
        <v>0.22517973330088906</v>
      </c>
      <c r="D4">
        <v>1.2705213573257505E-49</v>
      </c>
      <c r="E4">
        <v>7.1366542989933614E-50</v>
      </c>
      <c r="F4">
        <v>0.91191978238823779</v>
      </c>
      <c r="G4">
        <v>3.2751738377166113</v>
      </c>
      <c r="H4">
        <v>7.9002263179409901E-29</v>
      </c>
      <c r="I4">
        <v>5.4319833142361742E-23</v>
      </c>
      <c r="J4">
        <v>9.8775729064435684E-50</v>
      </c>
      <c r="K4">
        <v>0.28669466906801255</v>
      </c>
      <c r="L4">
        <v>7.8671734999992634E-68</v>
      </c>
      <c r="M4">
        <v>1.0936656380681059E-112</v>
      </c>
      <c r="N4">
        <v>1.5833750569782281E-87</v>
      </c>
      <c r="O4">
        <v>2.4206640378852839E-101</v>
      </c>
      <c r="P4">
        <v>1.303435274347013E-105</v>
      </c>
    </row>
    <row r="5" spans="1:16" x14ac:dyDescent="0.2">
      <c r="A5">
        <v>0</v>
      </c>
      <c r="B5">
        <v>0</v>
      </c>
      <c r="C5">
        <v>2.6365765571755071E-51</v>
      </c>
      <c r="D5">
        <v>0.13995092681632548</v>
      </c>
      <c r="E5">
        <v>1.8067760890699167</v>
      </c>
      <c r="F5">
        <v>0.99416722012783121</v>
      </c>
      <c r="G5">
        <v>4.2981865238015035E-47</v>
      </c>
      <c r="H5">
        <v>3.1797094369909527</v>
      </c>
      <c r="I5">
        <v>0.14629311468230538</v>
      </c>
      <c r="J5">
        <v>2.6025553052161017E-37</v>
      </c>
      <c r="K5">
        <v>0.13799131256757521</v>
      </c>
      <c r="L5">
        <v>2.2590003924921941E-48</v>
      </c>
      <c r="M5">
        <v>3.094570805741908E-85</v>
      </c>
      <c r="N5">
        <v>9.3986955099545589E-80</v>
      </c>
      <c r="O5">
        <v>2.6908216963180212E-4</v>
      </c>
      <c r="P5">
        <v>4.4708129134573019E-46</v>
      </c>
    </row>
    <row r="6" spans="1:16" x14ac:dyDescent="0.2">
      <c r="A6">
        <v>0</v>
      </c>
      <c r="B6">
        <v>0</v>
      </c>
      <c r="C6">
        <v>7.6721432340705323E-56</v>
      </c>
      <c r="D6">
        <v>8.6319566495236095E-24</v>
      </c>
      <c r="E6">
        <v>7.2799892428718885E-2</v>
      </c>
      <c r="F6">
        <v>1.5416773229601466</v>
      </c>
      <c r="G6">
        <v>0.33239082674082265</v>
      </c>
      <c r="H6">
        <v>0.99247766927663539</v>
      </c>
      <c r="I6">
        <v>1.8806845720402077</v>
      </c>
      <c r="J6">
        <v>0.69880173268596746</v>
      </c>
      <c r="K6">
        <v>1.0947545835113908</v>
      </c>
      <c r="L6">
        <v>0.34048958353947611</v>
      </c>
      <c r="M6">
        <v>2.5840190920110069E-69</v>
      </c>
      <c r="N6">
        <v>2.5328944527751153E-5</v>
      </c>
      <c r="O6">
        <v>2.2650848449869264E-35</v>
      </c>
      <c r="P6">
        <v>1.1137611067890657E-58</v>
      </c>
    </row>
    <row r="7" spans="1:16" x14ac:dyDescent="0.2">
      <c r="A7">
        <v>0</v>
      </c>
      <c r="B7">
        <v>0</v>
      </c>
      <c r="C7">
        <v>0.5196225089552956</v>
      </c>
      <c r="D7">
        <v>2.8942518827151651</v>
      </c>
      <c r="E7">
        <v>2.5577761796370005E-23</v>
      </c>
      <c r="F7">
        <v>0.78046547507765074</v>
      </c>
      <c r="G7">
        <v>2.2539113528760715</v>
      </c>
      <c r="H7">
        <v>1.2636103736233522</v>
      </c>
      <c r="I7">
        <v>1.2292914449589363</v>
      </c>
      <c r="J7">
        <v>3.6031028625346351</v>
      </c>
      <c r="K7">
        <v>0.66369186774215272</v>
      </c>
      <c r="L7">
        <v>2.7549639151600383E-34</v>
      </c>
      <c r="M7">
        <v>8.8396202712937214E-31</v>
      </c>
      <c r="N7">
        <v>3.6419758679256014E-5</v>
      </c>
      <c r="O7">
        <v>2.4346074966031208E-36</v>
      </c>
      <c r="P7">
        <v>5.3280968007339639E-60</v>
      </c>
    </row>
    <row r="8" spans="1:16" x14ac:dyDescent="0.2">
      <c r="A8">
        <v>0</v>
      </c>
      <c r="B8">
        <v>0</v>
      </c>
      <c r="C8">
        <v>0.57550036533410687</v>
      </c>
      <c r="D8">
        <v>7.7468472112900227E-2</v>
      </c>
      <c r="E8">
        <v>0.52756313445044811</v>
      </c>
      <c r="F8">
        <v>0.23196099917550134</v>
      </c>
      <c r="G8">
        <v>0.5344900282065701</v>
      </c>
      <c r="H8">
        <v>0.97731442043652361</v>
      </c>
      <c r="I8">
        <v>1.7212951401083301</v>
      </c>
      <c r="J8">
        <v>4.1325569638531814</v>
      </c>
      <c r="K8">
        <v>1.3855212301243798</v>
      </c>
      <c r="L8">
        <v>0.13212451049823637</v>
      </c>
      <c r="M8">
        <v>4.1319865176563358E-2</v>
      </c>
      <c r="N8">
        <v>1.1125305455369473E-5</v>
      </c>
      <c r="O8">
        <v>2.9255516319553024E-5</v>
      </c>
      <c r="P8">
        <v>1.1076745592260375E-5</v>
      </c>
    </row>
    <row r="9" spans="1:16" x14ac:dyDescent="0.2">
      <c r="A9">
        <v>0</v>
      </c>
      <c r="B9">
        <v>0</v>
      </c>
      <c r="C9">
        <v>0.28587036543578531</v>
      </c>
      <c r="D9">
        <v>1.216549347927253E-18</v>
      </c>
      <c r="E9">
        <v>1.7631234148892962</v>
      </c>
      <c r="F9">
        <v>0.96681594771326607</v>
      </c>
      <c r="G9">
        <v>0.41858995270342458</v>
      </c>
      <c r="H9">
        <v>2.8441356674124783</v>
      </c>
      <c r="I9">
        <v>4.4200265882341228</v>
      </c>
      <c r="J9">
        <v>2.2012789282302654</v>
      </c>
      <c r="K9">
        <v>2.2506980447428733</v>
      </c>
      <c r="L9">
        <v>0.23578370513193442</v>
      </c>
      <c r="M9">
        <v>1.1952351100455831E-2</v>
      </c>
      <c r="N9">
        <v>9.7286115214512252E-63</v>
      </c>
      <c r="O9">
        <v>3.0835832917489787E-43</v>
      </c>
      <c r="P9">
        <v>6.2319466479785154E-39</v>
      </c>
    </row>
    <row r="10" spans="1:16" x14ac:dyDescent="0.2">
      <c r="A10">
        <v>0</v>
      </c>
      <c r="B10">
        <v>0</v>
      </c>
      <c r="C10">
        <v>5.5504494163768477E-44</v>
      </c>
      <c r="D10">
        <v>3.7576968437892697E-2</v>
      </c>
      <c r="E10">
        <v>0.49797228240545593</v>
      </c>
      <c r="F10">
        <v>0.80892093086797723</v>
      </c>
      <c r="G10">
        <v>0.65549171412592344</v>
      </c>
      <c r="H10">
        <v>0.95278757852966822</v>
      </c>
      <c r="I10">
        <v>1.4860263434717149</v>
      </c>
      <c r="J10">
        <v>1.5808161629535011</v>
      </c>
      <c r="K10">
        <v>0.76528101333841636</v>
      </c>
      <c r="L10">
        <v>0.37174276145935414</v>
      </c>
      <c r="M10">
        <v>1.5197904367576743E-2</v>
      </c>
      <c r="N10">
        <v>1.6112118112980215E-36</v>
      </c>
      <c r="O10">
        <v>2.4527680076846415E-89</v>
      </c>
      <c r="P10">
        <v>1.5530141193230761E-5</v>
      </c>
    </row>
    <row r="11" spans="1:16" x14ac:dyDescent="0.2">
      <c r="A11">
        <v>0</v>
      </c>
      <c r="B11">
        <v>0</v>
      </c>
      <c r="C11">
        <v>6.2799820591089287E-49</v>
      </c>
      <c r="D11">
        <v>4.5302603771205346E-37</v>
      </c>
      <c r="E11">
        <v>0.32216544582844492</v>
      </c>
      <c r="F11">
        <v>1.1617537515967846</v>
      </c>
      <c r="G11">
        <v>0.12414537324777211</v>
      </c>
      <c r="H11">
        <v>0.9323566568279088</v>
      </c>
      <c r="I11">
        <v>0.11265414769495781</v>
      </c>
      <c r="J11">
        <v>1.5086413381339816</v>
      </c>
      <c r="K11">
        <v>0.45592516357760132</v>
      </c>
      <c r="L11">
        <v>0.18461701672122832</v>
      </c>
      <c r="M11">
        <v>9.0740758547779195E-3</v>
      </c>
      <c r="N11">
        <v>6.5988577095716556E-70</v>
      </c>
      <c r="O11">
        <v>1.4393031719505244E-61</v>
      </c>
      <c r="P11">
        <v>1.7332870936200498E-5</v>
      </c>
    </row>
    <row r="12" spans="1:16" x14ac:dyDescent="0.2">
      <c r="A12">
        <v>0</v>
      </c>
      <c r="B12">
        <v>0</v>
      </c>
      <c r="C12">
        <v>0.27844082348100219</v>
      </c>
      <c r="D12">
        <v>0.25459152262528445</v>
      </c>
      <c r="E12">
        <v>0.85811590100200752</v>
      </c>
      <c r="F12">
        <v>0.74732012153148397</v>
      </c>
      <c r="G12">
        <v>0.1755500762845294</v>
      </c>
      <c r="H12">
        <v>0.50810299412795634</v>
      </c>
      <c r="I12">
        <v>0.62650211574306924</v>
      </c>
      <c r="J12">
        <v>0.93549026210706887</v>
      </c>
      <c r="K12">
        <v>0.14998293207601598</v>
      </c>
      <c r="L12">
        <v>3.7243200867454009E-2</v>
      </c>
      <c r="M12">
        <v>1.327112289874194E-2</v>
      </c>
      <c r="N12">
        <v>4.0776740083587253E-82</v>
      </c>
      <c r="O12">
        <v>1.2661290221289829E-97</v>
      </c>
      <c r="P12">
        <v>1.2925940442708625E-125</v>
      </c>
    </row>
    <row r="13" spans="1:16" x14ac:dyDescent="0.2">
      <c r="A13">
        <v>0</v>
      </c>
      <c r="B13">
        <v>0</v>
      </c>
      <c r="C13">
        <v>1.7393837471189923E-63</v>
      </c>
      <c r="D13">
        <v>2.8367676504977148E-26</v>
      </c>
      <c r="E13">
        <v>3.388313416527667E-2</v>
      </c>
      <c r="F13">
        <v>3.4025519329695636E-2</v>
      </c>
      <c r="G13">
        <v>1.2383193544969516E-2</v>
      </c>
      <c r="H13">
        <v>3.4062115075542715E-2</v>
      </c>
      <c r="I13">
        <v>5.5605645141093993E-2</v>
      </c>
      <c r="J13">
        <v>1.1752044793390894E-2</v>
      </c>
      <c r="K13">
        <v>8.8309232955115419E-2</v>
      </c>
      <c r="L13">
        <v>8.406283752343123E-2</v>
      </c>
      <c r="M13">
        <v>9.6973955080489145E-4</v>
      </c>
      <c r="N13">
        <v>5.2357867026494662E-70</v>
      </c>
      <c r="O13">
        <v>3.8573892512950386E-135</v>
      </c>
      <c r="P13">
        <v>1.3588205120749455E-116</v>
      </c>
    </row>
    <row r="14" spans="1:16" x14ac:dyDescent="0.2">
      <c r="A14">
        <v>6.593640553731111E-129</v>
      </c>
      <c r="B14">
        <v>1.1692877193575527E-153</v>
      </c>
      <c r="C14">
        <v>4.2247005539778074E-74</v>
      </c>
      <c r="D14">
        <v>2.8889249350934327E-60</v>
      </c>
      <c r="E14">
        <v>1.5113173190701524E-5</v>
      </c>
      <c r="F14">
        <v>4.1066484648077566E-5</v>
      </c>
      <c r="G14">
        <v>1.4893561319659913E-5</v>
      </c>
      <c r="H14">
        <v>1.5040670994890527E-5</v>
      </c>
      <c r="I14">
        <v>4.1251440263051325E-5</v>
      </c>
      <c r="J14">
        <v>4.0748405027291528E-5</v>
      </c>
      <c r="K14">
        <v>8.6724703145430364E-20</v>
      </c>
      <c r="L14">
        <v>1.4792842976913279E-5</v>
      </c>
      <c r="M14">
        <v>2.7118874011498161E-31</v>
      </c>
      <c r="N14">
        <v>1.5992005406050031E-49</v>
      </c>
      <c r="O14">
        <v>7.8505214969970609E-66</v>
      </c>
      <c r="P14">
        <v>1.8582119330785021E-49</v>
      </c>
    </row>
    <row r="15" spans="1:16" x14ac:dyDescent="0.2">
      <c r="A15">
        <v>4.8214783678657334E-122</v>
      </c>
      <c r="B15">
        <v>9.5120660019157207E-96</v>
      </c>
      <c r="C15">
        <v>1.0178174720325583E-86</v>
      </c>
      <c r="D15">
        <v>9.5334611361307708E-5</v>
      </c>
      <c r="E15">
        <v>1.5159543146490701E-5</v>
      </c>
      <c r="F15">
        <v>1.5221740090203913E-5</v>
      </c>
      <c r="G15">
        <v>6.8272448208327074E-5</v>
      </c>
      <c r="H15">
        <v>1.2189782534897997E-4</v>
      </c>
      <c r="I15">
        <v>6.8397881959014747E-5</v>
      </c>
      <c r="J15">
        <v>1.5236826196312034E-5</v>
      </c>
      <c r="K15">
        <v>1.5066874256608796E-5</v>
      </c>
      <c r="L15">
        <v>6.8288706210821288E-5</v>
      </c>
      <c r="M15">
        <v>9.486383650444727E-5</v>
      </c>
      <c r="N15">
        <v>1.5201633045484511E-5</v>
      </c>
      <c r="O15">
        <v>6.9326681685371379E-5</v>
      </c>
      <c r="P15">
        <v>4.1161553769174431E-5</v>
      </c>
    </row>
    <row r="16" spans="1:16" x14ac:dyDescent="0.2">
      <c r="A16">
        <v>6.0775480279259783E-133</v>
      </c>
      <c r="B16">
        <v>1.7642218469807503E-142</v>
      </c>
      <c r="C16">
        <v>3.1268259021687678E-80</v>
      </c>
      <c r="D16">
        <v>2.8157741361779444E-68</v>
      </c>
      <c r="E16">
        <v>2.7307491298053289E-54</v>
      </c>
      <c r="F16">
        <v>3.7202797157943863E-5</v>
      </c>
      <c r="G16">
        <v>3.7674753931982395E-5</v>
      </c>
      <c r="H16">
        <v>1.5347184291639172E-50</v>
      </c>
      <c r="I16">
        <v>3.659959152286344E-5</v>
      </c>
      <c r="J16">
        <v>6.2688693014849527E-50</v>
      </c>
      <c r="K16">
        <v>3.6659899774906887E-5</v>
      </c>
      <c r="L16">
        <v>1.9645789520035379E-33</v>
      </c>
      <c r="M16">
        <v>5.4299977052322247E-38</v>
      </c>
      <c r="N16">
        <v>3.6990873652104982E-5</v>
      </c>
      <c r="O16">
        <v>4.8888514511660511E-41</v>
      </c>
      <c r="P16">
        <v>2.7146556687375972E-51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8.2060452414479945E-92</v>
      </c>
      <c r="O1">
        <v>1.2058515015357476E-5</v>
      </c>
      <c r="P1">
        <v>3.1643683381115674E-125</v>
      </c>
    </row>
    <row r="2" spans="1:16" x14ac:dyDescent="0.2">
      <c r="A2">
        <v>0</v>
      </c>
      <c r="B2">
        <v>2.3143727072564729E-3</v>
      </c>
      <c r="C2">
        <v>7.5682847583820686E-72</v>
      </c>
      <c r="D2">
        <v>3.7628222559433458E-59</v>
      </c>
      <c r="E2">
        <v>2.7486418322995718E-6</v>
      </c>
      <c r="F2">
        <v>9.5349175471545825E-3</v>
      </c>
      <c r="G2">
        <v>2.4658159775345169E-2</v>
      </c>
      <c r="H2">
        <v>5.4636337843026123E-3</v>
      </c>
      <c r="I2">
        <v>2.0578298956242125E-2</v>
      </c>
      <c r="J2">
        <v>5.5315840333077576E-3</v>
      </c>
      <c r="K2">
        <v>1.5170552537824488E-3</v>
      </c>
      <c r="L2">
        <v>1.1185280739020227E-3</v>
      </c>
      <c r="M2">
        <v>1.8695885284027105E-56</v>
      </c>
      <c r="N2">
        <v>1.3495557764948157E-5</v>
      </c>
      <c r="O2">
        <v>7.6459132509916683E-79</v>
      </c>
      <c r="P2">
        <v>2.383920728025148E-65</v>
      </c>
    </row>
    <row r="3" spans="1:16" x14ac:dyDescent="0.2">
      <c r="A3">
        <v>0</v>
      </c>
      <c r="B3">
        <v>1.9598604436813919E-3</v>
      </c>
      <c r="C3">
        <v>3.3220005026532488E-2</v>
      </c>
      <c r="D3">
        <v>7.8797564924980943E-3</v>
      </c>
      <c r="E3">
        <v>9.5511864755539692E-3</v>
      </c>
      <c r="F3">
        <v>2.7853260338197893E-3</v>
      </c>
      <c r="G3">
        <v>2.2768925903827258E-2</v>
      </c>
      <c r="H3">
        <v>6.4493798538513272E-3</v>
      </c>
      <c r="I3">
        <v>2.1917445389181334E-2</v>
      </c>
      <c r="J3">
        <v>1.2183986195176716E-2</v>
      </c>
      <c r="K3">
        <v>4.9229501197336455E-3</v>
      </c>
      <c r="L3">
        <v>1.0200984989911624E-8</v>
      </c>
      <c r="M3">
        <v>2.089758908955087E-17</v>
      </c>
      <c r="N3">
        <v>2.7978031705087359E-53</v>
      </c>
      <c r="O3">
        <v>4.9580076999148522E-6</v>
      </c>
      <c r="P3">
        <v>3.7771808267144161E-102</v>
      </c>
    </row>
    <row r="4" spans="1:16" x14ac:dyDescent="0.2">
      <c r="A4">
        <v>0</v>
      </c>
      <c r="B4">
        <v>9.1139740426201907E-3</v>
      </c>
      <c r="C4">
        <v>1.4044503258816123E-2</v>
      </c>
      <c r="D4">
        <v>0.26367772831186009</v>
      </c>
      <c r="E4">
        <v>0.23985308967949934</v>
      </c>
      <c r="F4">
        <v>0.13902880668376055</v>
      </c>
      <c r="G4">
        <v>0.12963585739126476</v>
      </c>
      <c r="H4">
        <v>0.11977155833039643</v>
      </c>
      <c r="I4">
        <v>0.12918728105638755</v>
      </c>
      <c r="J4">
        <v>9.7464068643597065E-2</v>
      </c>
      <c r="K4">
        <v>5.8402964708435284E-2</v>
      </c>
      <c r="L4">
        <v>2.3316173747878099E-2</v>
      </c>
      <c r="M4">
        <v>9.2183297174349092E-3</v>
      </c>
      <c r="N4">
        <v>8.3469960156949892E-6</v>
      </c>
      <c r="O4">
        <v>2.8597282239804283E-6</v>
      </c>
      <c r="P4">
        <v>1.8892612209825003E-31</v>
      </c>
    </row>
    <row r="5" spans="1:16" x14ac:dyDescent="0.2">
      <c r="A5">
        <v>0</v>
      </c>
      <c r="B5">
        <v>8.6097098237679446E-3</v>
      </c>
      <c r="C5">
        <v>2.086549761318288E-2</v>
      </c>
      <c r="D5">
        <v>0.16165891833617488</v>
      </c>
      <c r="E5">
        <v>0.35521380756292931</v>
      </c>
      <c r="F5">
        <v>0.34311547334688131</v>
      </c>
      <c r="G5">
        <v>0.28643112984340757</v>
      </c>
      <c r="H5">
        <v>0.31366835228858736</v>
      </c>
      <c r="I5">
        <v>0.22929588115178787</v>
      </c>
      <c r="J5">
        <v>0.17573675876928976</v>
      </c>
      <c r="K5">
        <v>0.13692024306804956</v>
      </c>
      <c r="L5">
        <v>5.2925373757652876E-2</v>
      </c>
      <c r="M5">
        <v>2.8819418632450092E-2</v>
      </c>
      <c r="N5">
        <v>9.8611340668542582E-6</v>
      </c>
      <c r="O5">
        <v>1.3260938702629735E-5</v>
      </c>
      <c r="P5">
        <v>3.7431804801341293E-6</v>
      </c>
    </row>
    <row r="6" spans="1:16" x14ac:dyDescent="0.2">
      <c r="A6">
        <v>0</v>
      </c>
      <c r="B6">
        <v>9.9517404125776115E-3</v>
      </c>
      <c r="C6">
        <v>2.7046028317442711E-2</v>
      </c>
      <c r="D6">
        <v>0.1432138238771839</v>
      </c>
      <c r="E6">
        <v>0.34071220413144848</v>
      </c>
      <c r="F6">
        <v>0.57828043694585907</v>
      </c>
      <c r="G6">
        <v>0.41388879435083104</v>
      </c>
      <c r="H6">
        <v>0.40163462129169675</v>
      </c>
      <c r="I6">
        <v>0.35924746331227331</v>
      </c>
      <c r="J6">
        <v>0.24102629497464872</v>
      </c>
      <c r="K6">
        <v>0.20216743269516826</v>
      </c>
      <c r="L6">
        <v>7.8581695092279261E-2</v>
      </c>
      <c r="M6">
        <v>3.8743659127485536E-2</v>
      </c>
      <c r="N6">
        <v>1.6067462720924664E-5</v>
      </c>
      <c r="O6">
        <v>1.0118260764952539E-5</v>
      </c>
      <c r="P6">
        <v>3.01442534314934E-6</v>
      </c>
    </row>
    <row r="7" spans="1:16" x14ac:dyDescent="0.2">
      <c r="A7">
        <v>0</v>
      </c>
      <c r="B7">
        <v>1.5802491683095013E-2</v>
      </c>
      <c r="C7">
        <v>3.0651084951193435E-2</v>
      </c>
      <c r="D7">
        <v>7.7410905062972268E-2</v>
      </c>
      <c r="E7">
        <v>0.23613269716008248</v>
      </c>
      <c r="F7">
        <v>0.39240288661686579</v>
      </c>
      <c r="G7">
        <v>0.51363106294309668</v>
      </c>
      <c r="H7">
        <v>0.4477051569800049</v>
      </c>
      <c r="I7">
        <v>0.38846347076506171</v>
      </c>
      <c r="J7">
        <v>0.30349936467487232</v>
      </c>
      <c r="K7">
        <v>0.1868038876570344</v>
      </c>
      <c r="L7">
        <v>9.1698991671195787E-2</v>
      </c>
      <c r="M7">
        <v>3.6285653104939114E-2</v>
      </c>
      <c r="N7">
        <v>1.6379556286167826E-5</v>
      </c>
      <c r="O7">
        <v>4.1010085071125459E-6</v>
      </c>
      <c r="P7">
        <v>3.4947898021319551E-6</v>
      </c>
    </row>
    <row r="8" spans="1:16" x14ac:dyDescent="0.2">
      <c r="A8">
        <v>0</v>
      </c>
      <c r="B8">
        <v>1.077726387856452E-2</v>
      </c>
      <c r="C8">
        <v>1.8734360586565066E-2</v>
      </c>
      <c r="D8">
        <v>0.15346257379182279</v>
      </c>
      <c r="E8">
        <v>0.19468630924502375</v>
      </c>
      <c r="F8">
        <v>0.36632428093592806</v>
      </c>
      <c r="G8">
        <v>0.39235224396607959</v>
      </c>
      <c r="H8">
        <v>0.53886326396050832</v>
      </c>
      <c r="I8">
        <v>0.50756877241337062</v>
      </c>
      <c r="J8">
        <v>0.33612351340342606</v>
      </c>
      <c r="K8">
        <v>0.24973236384627909</v>
      </c>
      <c r="L8">
        <v>8.3601983237180003E-2</v>
      </c>
      <c r="M8">
        <v>2.555926929545202E-2</v>
      </c>
      <c r="N8">
        <v>1.2298852979232543E-5</v>
      </c>
      <c r="O8">
        <v>9.1351283341708809E-6</v>
      </c>
      <c r="P8">
        <v>6.020974158389122E-6</v>
      </c>
    </row>
    <row r="9" spans="1:16" x14ac:dyDescent="0.2">
      <c r="A9">
        <v>0</v>
      </c>
      <c r="B9">
        <v>5.8802752994710538E-3</v>
      </c>
      <c r="C9">
        <v>2.0497058032540521E-2</v>
      </c>
      <c r="D9">
        <v>9.2797461342558854E-2</v>
      </c>
      <c r="E9">
        <v>0.22186599563019926</v>
      </c>
      <c r="F9">
        <v>0.35078359406950865</v>
      </c>
      <c r="G9">
        <v>0.41383392006748637</v>
      </c>
      <c r="H9">
        <v>0.44017516338700441</v>
      </c>
      <c r="I9">
        <v>0.52212803529450347</v>
      </c>
      <c r="J9">
        <v>0.40146666338057946</v>
      </c>
      <c r="K9">
        <v>0.29443674868735298</v>
      </c>
      <c r="L9">
        <v>8.5941605363936829E-2</v>
      </c>
      <c r="M9">
        <v>3.6286212311222928E-2</v>
      </c>
      <c r="N9">
        <v>1.4362616105122529E-5</v>
      </c>
      <c r="O9">
        <v>1.0272156668633029E-5</v>
      </c>
      <c r="P9">
        <v>1.2950389341679856E-5</v>
      </c>
    </row>
    <row r="10" spans="1:16" x14ac:dyDescent="0.2">
      <c r="A10">
        <v>0</v>
      </c>
      <c r="B10">
        <v>3.2063310943796029E-3</v>
      </c>
      <c r="C10">
        <v>2.6170136016596162E-2</v>
      </c>
      <c r="D10">
        <v>0.11100083977720418</v>
      </c>
      <c r="E10">
        <v>0.14470272476378707</v>
      </c>
      <c r="F10">
        <v>0.25234039844648332</v>
      </c>
      <c r="G10">
        <v>0.32360836355535977</v>
      </c>
      <c r="H10">
        <v>0.35361456765392241</v>
      </c>
      <c r="I10">
        <v>0.35420166285026811</v>
      </c>
      <c r="J10">
        <v>0.33080992476838128</v>
      </c>
      <c r="K10">
        <v>0.21743460042822335</v>
      </c>
      <c r="L10">
        <v>9.3083757827122651E-2</v>
      </c>
      <c r="M10">
        <v>2.7657632618547964E-2</v>
      </c>
      <c r="N10">
        <v>1.6281037030972495E-5</v>
      </c>
      <c r="O10">
        <v>1.0824361047874818E-5</v>
      </c>
      <c r="P10">
        <v>6.091723387356965E-6</v>
      </c>
    </row>
    <row r="11" spans="1:16" x14ac:dyDescent="0.2">
      <c r="A11">
        <v>0</v>
      </c>
      <c r="B11">
        <v>4.4993681166002642E-4</v>
      </c>
      <c r="C11">
        <v>2.8333021371392219E-2</v>
      </c>
      <c r="D11">
        <v>8.3134389734486336E-2</v>
      </c>
      <c r="E11">
        <v>0.12060299668971368</v>
      </c>
      <c r="F11">
        <v>0.25456614469479227</v>
      </c>
      <c r="G11">
        <v>0.29680359085661751</v>
      </c>
      <c r="H11">
        <v>0.30719029377326951</v>
      </c>
      <c r="I11">
        <v>0.40274402594081526</v>
      </c>
      <c r="J11">
        <v>0.37175070605651589</v>
      </c>
      <c r="K11">
        <v>0.28818796625266691</v>
      </c>
      <c r="L11">
        <v>0.11762627401762198</v>
      </c>
      <c r="M11">
        <v>3.3097046913663629E-2</v>
      </c>
      <c r="N11">
        <v>1.180797212969506E-5</v>
      </c>
      <c r="O11">
        <v>1.1822664543445793E-5</v>
      </c>
      <c r="P11">
        <v>1.0161316468728405E-5</v>
      </c>
    </row>
    <row r="12" spans="1:16" x14ac:dyDescent="0.2">
      <c r="A12">
        <v>0</v>
      </c>
      <c r="B12">
        <v>4.4383076139968515E-3</v>
      </c>
      <c r="C12">
        <v>3.783294428576562E-2</v>
      </c>
      <c r="D12">
        <v>4.8413755028628123E-2</v>
      </c>
      <c r="E12">
        <v>7.0421344713782974E-2</v>
      </c>
      <c r="F12">
        <v>0.13055326287227695</v>
      </c>
      <c r="G12">
        <v>0.18155848921758916</v>
      </c>
      <c r="H12">
        <v>0.17014746087078542</v>
      </c>
      <c r="I12">
        <v>0.21060008462553684</v>
      </c>
      <c r="J12">
        <v>0.15897926602357951</v>
      </c>
      <c r="K12">
        <v>0.15039937473919884</v>
      </c>
      <c r="L12">
        <v>7.9176679622309204E-2</v>
      </c>
      <c r="M12">
        <v>2.7056811775854357E-2</v>
      </c>
      <c r="N12">
        <v>1.3497830353719882E-5</v>
      </c>
      <c r="O12">
        <v>6.587399251519834E-6</v>
      </c>
      <c r="P12">
        <v>6.6571675591286492E-6</v>
      </c>
    </row>
    <row r="13" spans="1:16" x14ac:dyDescent="0.2">
      <c r="A13">
        <v>0</v>
      </c>
      <c r="B13">
        <v>9.266025821933724E-4</v>
      </c>
      <c r="C13">
        <v>2.22884837106356E-2</v>
      </c>
      <c r="D13">
        <v>1.1456563906650339E-2</v>
      </c>
      <c r="E13">
        <v>4.8846946064293274E-2</v>
      </c>
      <c r="F13">
        <v>8.7750953681325336E-2</v>
      </c>
      <c r="G13">
        <v>9.6685789744061612E-2</v>
      </c>
      <c r="H13">
        <v>0.11356920290419828</v>
      </c>
      <c r="I13">
        <v>0.11889410057666706</v>
      </c>
      <c r="J13">
        <v>0.11109629573800348</v>
      </c>
      <c r="K13">
        <v>8.6615860731088443E-2</v>
      </c>
      <c r="L13">
        <v>5.6249905307626302E-2</v>
      </c>
      <c r="M13">
        <v>1.6196451660913495E-2</v>
      </c>
      <c r="N13">
        <v>2.030195801259054E-5</v>
      </c>
      <c r="O13">
        <v>8.2610215574613784E-6</v>
      </c>
      <c r="P13">
        <v>1.4839818216366808E-5</v>
      </c>
    </row>
    <row r="14" spans="1:16" x14ac:dyDescent="0.2">
      <c r="A14">
        <v>7.602995211457355E-6</v>
      </c>
      <c r="B14">
        <v>3.3632675385513437E-6</v>
      </c>
      <c r="C14">
        <v>7.6485529562267413E-6</v>
      </c>
      <c r="D14">
        <v>2.2762153226440457E-5</v>
      </c>
      <c r="E14">
        <v>3.1493335121439779E-5</v>
      </c>
      <c r="F14">
        <v>7.8930841022094474E-5</v>
      </c>
      <c r="G14">
        <v>7.2421284181055644E-5</v>
      </c>
      <c r="H14">
        <v>2.9174820295804416E-5</v>
      </c>
      <c r="I14">
        <v>6.6187373191408909E-5</v>
      </c>
      <c r="J14">
        <v>5.9569323761485908E-5</v>
      </c>
      <c r="K14">
        <v>7.7071349967688558E-5</v>
      </c>
      <c r="L14">
        <v>5.3068774755054708E-5</v>
      </c>
      <c r="M14">
        <v>4.6603011672983138E-5</v>
      </c>
      <c r="N14">
        <v>1.4163323536961804E-5</v>
      </c>
      <c r="O14">
        <v>2.4906620509446263E-5</v>
      </c>
      <c r="P14">
        <v>1.191090375257413E-5</v>
      </c>
    </row>
    <row r="15" spans="1:16" x14ac:dyDescent="0.2">
      <c r="A15">
        <v>5.7886384028014932E-55</v>
      </c>
      <c r="B15">
        <v>7.8878514941672328E-42</v>
      </c>
      <c r="C15">
        <v>2.5483041238549722E-6</v>
      </c>
      <c r="D15">
        <v>2.6064819095335219E-5</v>
      </c>
      <c r="E15">
        <v>1.6803620529205902E-5</v>
      </c>
      <c r="F15">
        <v>2.1244673880160615E-5</v>
      </c>
      <c r="G15">
        <v>3.5726760291416863E-5</v>
      </c>
      <c r="H15">
        <v>4.0237703289940026E-5</v>
      </c>
      <c r="I15">
        <v>3.5640193483851463E-5</v>
      </c>
      <c r="J15">
        <v>3.0976925222088766E-5</v>
      </c>
      <c r="K15">
        <v>2.1305338212640376E-5</v>
      </c>
      <c r="L15">
        <v>4.497094136823173E-5</v>
      </c>
      <c r="M15">
        <v>2.6136837287911725E-5</v>
      </c>
      <c r="N15">
        <v>1.6826620345055792E-5</v>
      </c>
      <c r="O15">
        <v>1.6651432203896709E-5</v>
      </c>
      <c r="P15">
        <v>2.6082281328611457E-5</v>
      </c>
    </row>
    <row r="16" spans="1:16" x14ac:dyDescent="0.2">
      <c r="A16">
        <v>2.3572127101661975E-141</v>
      </c>
      <c r="B16">
        <v>9.0687167409415162E-97</v>
      </c>
      <c r="C16">
        <v>1.1863712215063122E-89</v>
      </c>
      <c r="D16">
        <v>9.3993407642334476E-22</v>
      </c>
      <c r="E16">
        <v>4.6600045172900577E-5</v>
      </c>
      <c r="F16">
        <v>4.6966401121414998E-5</v>
      </c>
      <c r="G16">
        <v>4.6931608219698722E-5</v>
      </c>
      <c r="H16">
        <v>8.4218404379323794E-5</v>
      </c>
      <c r="I16">
        <v>2.7778816787032396E-5</v>
      </c>
      <c r="J16">
        <v>1.0329437771122586E-5</v>
      </c>
      <c r="K16">
        <v>1.0680361752554747E-5</v>
      </c>
      <c r="L16">
        <v>7.2634182602282728E-75</v>
      </c>
      <c r="M16">
        <v>1.1007397129367041E-65</v>
      </c>
      <c r="N16">
        <v>1.0283167122541061E-5</v>
      </c>
      <c r="O16">
        <v>5.1690299352079659E-49</v>
      </c>
      <c r="P16">
        <v>8.2804050872286741E-43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8.2060452414479945E-92</v>
      </c>
      <c r="O1">
        <v>1.2058515015357476E-5</v>
      </c>
      <c r="P1">
        <v>3.1643683381115674E-125</v>
      </c>
    </row>
    <row r="2" spans="1:16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1.3495557764948157E-5</v>
      </c>
      <c r="O2">
        <v>7.6459132509916683E-79</v>
      </c>
      <c r="P2">
        <v>2.383920728025148E-65</v>
      </c>
    </row>
    <row r="3" spans="1:16" x14ac:dyDescent="0.2">
      <c r="A3">
        <v>0</v>
      </c>
      <c r="B3">
        <v>0</v>
      </c>
      <c r="C3">
        <v>4.4224586677031018E-3</v>
      </c>
      <c r="D3">
        <v>3.3447006482833779E-3</v>
      </c>
      <c r="E3">
        <v>5.9038927390100086E-3</v>
      </c>
      <c r="F3">
        <v>1.5650160128099335E-3</v>
      </c>
      <c r="G3">
        <v>1.2343949968919053E-2</v>
      </c>
      <c r="H3">
        <v>3.5109196650508407E-3</v>
      </c>
      <c r="I3">
        <v>1.1766242101820583E-2</v>
      </c>
      <c r="J3">
        <v>6.1215368740533413E-3</v>
      </c>
      <c r="K3">
        <v>2.133001192080541E-3</v>
      </c>
      <c r="L3">
        <v>4.214039516217272E-9</v>
      </c>
      <c r="M3">
        <v>3.1485476099020773E-18</v>
      </c>
      <c r="N3">
        <v>2.7978031705087359E-53</v>
      </c>
      <c r="O3">
        <v>4.9580076999148522E-6</v>
      </c>
      <c r="P3">
        <v>3.7771808267144161E-102</v>
      </c>
    </row>
    <row r="4" spans="1:16" x14ac:dyDescent="0.2">
      <c r="A4">
        <v>0</v>
      </c>
      <c r="B4">
        <v>0</v>
      </c>
      <c r="C4">
        <v>5.9614353818296826E-3</v>
      </c>
      <c r="D4">
        <v>0.35686033169268688</v>
      </c>
      <c r="E4">
        <v>0.47272309508249416</v>
      </c>
      <c r="F4">
        <v>0.24907372218786286</v>
      </c>
      <c r="G4">
        <v>0.22408723721249887</v>
      </c>
      <c r="H4">
        <v>0.20789163007108677</v>
      </c>
      <c r="I4">
        <v>0.22113015674883049</v>
      </c>
      <c r="J4">
        <v>0.15613345764635839</v>
      </c>
      <c r="K4">
        <v>8.0682793270635003E-2</v>
      </c>
      <c r="L4">
        <v>3.0711013362921445E-2</v>
      </c>
      <c r="M4">
        <v>4.4283984071949341E-3</v>
      </c>
      <c r="N4">
        <v>8.3469960156949892E-6</v>
      </c>
      <c r="O4">
        <v>2.8597282239804283E-6</v>
      </c>
      <c r="P4">
        <v>1.8892612209825003E-31</v>
      </c>
    </row>
    <row r="5" spans="1:16" x14ac:dyDescent="0.2">
      <c r="A5">
        <v>0</v>
      </c>
      <c r="B5">
        <v>0</v>
      </c>
      <c r="C5">
        <v>1.2897629019137768E-2</v>
      </c>
      <c r="D5">
        <v>0.31861129796443266</v>
      </c>
      <c r="E5">
        <v>1.0195018519503527</v>
      </c>
      <c r="F5">
        <v>0.89515882256021551</v>
      </c>
      <c r="G5">
        <v>0.72102258857684165</v>
      </c>
      <c r="H5">
        <v>0.79284936703632547</v>
      </c>
      <c r="I5">
        <v>0.57155910331586945</v>
      </c>
      <c r="J5">
        <v>0.40996872700087161</v>
      </c>
      <c r="K5">
        <v>0.27545481592501958</v>
      </c>
      <c r="L5">
        <v>0.10151669598576309</v>
      </c>
      <c r="M5">
        <v>2.0161198271521109E-2</v>
      </c>
      <c r="N5">
        <v>9.8611340668542582E-6</v>
      </c>
      <c r="O5">
        <v>1.3260938702629735E-5</v>
      </c>
      <c r="P5">
        <v>3.7431804801341293E-6</v>
      </c>
    </row>
    <row r="6" spans="1:16" x14ac:dyDescent="0.2">
      <c r="A6">
        <v>0</v>
      </c>
      <c r="B6">
        <v>0</v>
      </c>
      <c r="C6">
        <v>1.5196593463660325E-2</v>
      </c>
      <c r="D6">
        <v>0.25657128930830281</v>
      </c>
      <c r="E6">
        <v>0.88888889943434379</v>
      </c>
      <c r="F6">
        <v>1.37138661309906</v>
      </c>
      <c r="G6">
        <v>0.94705224012742639</v>
      </c>
      <c r="H6">
        <v>0.92281094363902127</v>
      </c>
      <c r="I6">
        <v>0.81399214779099904</v>
      </c>
      <c r="J6">
        <v>0.51110973707415264</v>
      </c>
      <c r="K6">
        <v>0.36970516416379962</v>
      </c>
      <c r="L6">
        <v>0.13701135022086308</v>
      </c>
      <c r="M6">
        <v>2.4637314797884349E-2</v>
      </c>
      <c r="N6">
        <v>1.6067462720924664E-5</v>
      </c>
      <c r="O6">
        <v>1.0118260764952539E-5</v>
      </c>
      <c r="P6">
        <v>3.01442534314934E-6</v>
      </c>
    </row>
    <row r="7" spans="1:16" x14ac:dyDescent="0.2">
      <c r="A7">
        <v>0</v>
      </c>
      <c r="B7">
        <v>0</v>
      </c>
      <c r="C7">
        <v>1.661718522554554E-2</v>
      </c>
      <c r="D7">
        <v>0.13381171070072603</v>
      </c>
      <c r="E7">
        <v>0.5944081868722646</v>
      </c>
      <c r="F7">
        <v>0.89788860649356961</v>
      </c>
      <c r="G7">
        <v>1.133993094649254</v>
      </c>
      <c r="H7">
        <v>0.99252750942061618</v>
      </c>
      <c r="I7">
        <v>0.84926955061324694</v>
      </c>
      <c r="J7">
        <v>0.62097823423907406</v>
      </c>
      <c r="K7">
        <v>0.32960902394785263</v>
      </c>
      <c r="L7">
        <v>0.15426541634119229</v>
      </c>
      <c r="M7">
        <v>2.2263659122093292E-2</v>
      </c>
      <c r="N7">
        <v>1.6379556286167826E-5</v>
      </c>
      <c r="O7">
        <v>4.1010085071125459E-6</v>
      </c>
      <c r="P7">
        <v>3.4947898021319551E-6</v>
      </c>
    </row>
    <row r="8" spans="1:16" x14ac:dyDescent="0.2">
      <c r="A8">
        <v>0</v>
      </c>
      <c r="B8">
        <v>0</v>
      </c>
      <c r="C8">
        <v>1.0198629400972008E-2</v>
      </c>
      <c r="D8">
        <v>0.26637028911721006</v>
      </c>
      <c r="E8">
        <v>0.49210229826929081</v>
      </c>
      <c r="F8">
        <v>0.84168056598600405</v>
      </c>
      <c r="G8">
        <v>0.86981440675394084</v>
      </c>
      <c r="H8">
        <v>1.199555537136233</v>
      </c>
      <c r="I8">
        <v>1.1142472954382752</v>
      </c>
      <c r="J8">
        <v>0.6905717573977741</v>
      </c>
      <c r="K8">
        <v>0.44246542262284794</v>
      </c>
      <c r="L8">
        <v>0.14122511013651579</v>
      </c>
      <c r="M8">
        <v>1.5747128083197819E-2</v>
      </c>
      <c r="N8">
        <v>1.2298852979232543E-5</v>
      </c>
      <c r="O8">
        <v>9.1351283341708809E-6</v>
      </c>
      <c r="P8">
        <v>6.020974158389122E-6</v>
      </c>
    </row>
    <row r="9" spans="1:16" x14ac:dyDescent="0.2">
      <c r="A9">
        <v>0</v>
      </c>
      <c r="B9">
        <v>0</v>
      </c>
      <c r="C9">
        <v>1.1003716122180169E-2</v>
      </c>
      <c r="D9">
        <v>0.15884162128636245</v>
      </c>
      <c r="E9">
        <v>0.55303884606080078</v>
      </c>
      <c r="F9">
        <v>0.79481449503871915</v>
      </c>
      <c r="G9">
        <v>0.90473512639954101</v>
      </c>
      <c r="H9">
        <v>0.96630055271333803</v>
      </c>
      <c r="I9">
        <v>1.1303387552016091</v>
      </c>
      <c r="J9">
        <v>0.81340028153804511</v>
      </c>
      <c r="K9">
        <v>0.5144479421381154</v>
      </c>
      <c r="L9">
        <v>0.14316726068158589</v>
      </c>
      <c r="M9">
        <v>2.2046490973762205E-2</v>
      </c>
      <c r="N9">
        <v>1.4362616105122529E-5</v>
      </c>
      <c r="O9">
        <v>1.0272156668633029E-5</v>
      </c>
      <c r="P9">
        <v>1.2950389341679856E-5</v>
      </c>
    </row>
    <row r="10" spans="1:16" x14ac:dyDescent="0.2">
      <c r="A10">
        <v>0</v>
      </c>
      <c r="B10">
        <v>0</v>
      </c>
      <c r="C10">
        <v>1.314852545450223E-2</v>
      </c>
      <c r="D10">
        <v>0.1778188121762028</v>
      </c>
      <c r="E10">
        <v>0.33757076368324462</v>
      </c>
      <c r="F10">
        <v>0.53510192618915098</v>
      </c>
      <c r="G10">
        <v>0.66212247396589441</v>
      </c>
      <c r="H10">
        <v>0.72650744053460858</v>
      </c>
      <c r="I10">
        <v>0.71763799728131739</v>
      </c>
      <c r="J10">
        <v>0.62727298629063744</v>
      </c>
      <c r="K10">
        <v>0.35555050526172566</v>
      </c>
      <c r="L10">
        <v>0.1451233802832072</v>
      </c>
      <c r="M10">
        <v>1.572664435396471E-2</v>
      </c>
      <c r="N10">
        <v>1.6281037030972495E-5</v>
      </c>
      <c r="O10">
        <v>1.0824361047874818E-5</v>
      </c>
      <c r="P10">
        <v>6.091723387356965E-6</v>
      </c>
    </row>
    <row r="11" spans="1:16" x14ac:dyDescent="0.2">
      <c r="A11">
        <v>0</v>
      </c>
      <c r="B11">
        <v>0</v>
      </c>
      <c r="C11">
        <v>1.2276047266490042E-2</v>
      </c>
      <c r="D11">
        <v>0.1148488747808239</v>
      </c>
      <c r="E11">
        <v>0.24262793805193655</v>
      </c>
      <c r="F11">
        <v>0.46552709830787231</v>
      </c>
      <c r="G11">
        <v>0.52369971050109232</v>
      </c>
      <c r="H11">
        <v>0.5442669947403842</v>
      </c>
      <c r="I11">
        <v>0.70368537989012137</v>
      </c>
      <c r="J11">
        <v>0.60788922788500599</v>
      </c>
      <c r="K11">
        <v>0.40639006178598736</v>
      </c>
      <c r="L11">
        <v>0.15814752858386211</v>
      </c>
      <c r="M11">
        <v>1.622949097725359E-2</v>
      </c>
      <c r="N11">
        <v>1.180797212969506E-5</v>
      </c>
      <c r="O11">
        <v>1.1822664543445793E-5</v>
      </c>
      <c r="P11">
        <v>1.0161316468728405E-5</v>
      </c>
    </row>
    <row r="12" spans="1:16" x14ac:dyDescent="0.2">
      <c r="A12">
        <v>0</v>
      </c>
      <c r="B12">
        <v>0</v>
      </c>
      <c r="C12">
        <v>1.5628836077372168E-2</v>
      </c>
      <c r="D12">
        <v>6.3768416452494217E-2</v>
      </c>
      <c r="E12">
        <v>0.1350758952587276</v>
      </c>
      <c r="F12">
        <v>0.2276265331368168</v>
      </c>
      <c r="G12">
        <v>0.3054362476509882</v>
      </c>
      <c r="H12">
        <v>0.28742253437641913</v>
      </c>
      <c r="I12">
        <v>0.35083167329104126</v>
      </c>
      <c r="J12">
        <v>0.24785858477194517</v>
      </c>
      <c r="K12">
        <v>0.2022106847658805</v>
      </c>
      <c r="L12">
        <v>0.10149535963167282</v>
      </c>
      <c r="M12">
        <v>1.2649783894936074E-2</v>
      </c>
      <c r="N12">
        <v>1.3497830353719882E-5</v>
      </c>
      <c r="O12">
        <v>6.587399251519834E-6</v>
      </c>
      <c r="P12">
        <v>6.6571675591286492E-6</v>
      </c>
    </row>
    <row r="13" spans="1:16" x14ac:dyDescent="0.2">
      <c r="A13">
        <v>0</v>
      </c>
      <c r="B13">
        <v>0</v>
      </c>
      <c r="C13">
        <v>3.3581075699565944E-3</v>
      </c>
      <c r="D13">
        <v>5.5036249419655849E-3</v>
      </c>
      <c r="E13">
        <v>3.4171853954459534E-2</v>
      </c>
      <c r="F13">
        <v>5.5801334162772748E-2</v>
      </c>
      <c r="G13">
        <v>5.9323156140716322E-2</v>
      </c>
      <c r="H13">
        <v>6.9970262598912231E-2</v>
      </c>
      <c r="I13">
        <v>7.2236740851189876E-2</v>
      </c>
      <c r="J13">
        <v>6.317142020835019E-2</v>
      </c>
      <c r="K13">
        <v>4.2473013797551772E-2</v>
      </c>
      <c r="L13">
        <v>2.6298336705253673E-2</v>
      </c>
      <c r="M13">
        <v>2.7617473699174042E-3</v>
      </c>
      <c r="N13">
        <v>2.030195801259054E-5</v>
      </c>
      <c r="O13">
        <v>8.2610215574613784E-6</v>
      </c>
      <c r="P13">
        <v>1.4839818216366808E-5</v>
      </c>
    </row>
    <row r="14" spans="1:16" x14ac:dyDescent="0.2">
      <c r="A14">
        <v>7.602995211457355E-6</v>
      </c>
      <c r="B14">
        <v>3.3632675385513437E-6</v>
      </c>
      <c r="C14">
        <v>7.6485529562267413E-6</v>
      </c>
      <c r="D14">
        <v>2.2762153226440457E-5</v>
      </c>
      <c r="E14">
        <v>3.1493335121439779E-5</v>
      </c>
      <c r="F14">
        <v>7.8930841022094474E-5</v>
      </c>
      <c r="G14">
        <v>7.2421284181055644E-5</v>
      </c>
      <c r="H14">
        <v>2.9174820295804416E-5</v>
      </c>
      <c r="I14">
        <v>6.6187373191408909E-5</v>
      </c>
      <c r="J14">
        <v>5.9569323761485908E-5</v>
      </c>
      <c r="K14">
        <v>7.7071349967688558E-5</v>
      </c>
      <c r="L14">
        <v>5.3068774755054708E-5</v>
      </c>
      <c r="M14">
        <v>4.6603011672983138E-5</v>
      </c>
      <c r="N14">
        <v>1.4163323536961804E-5</v>
      </c>
      <c r="O14">
        <v>2.4906620509446263E-5</v>
      </c>
      <c r="P14">
        <v>1.191090375257413E-5</v>
      </c>
    </row>
    <row r="15" spans="1:16" x14ac:dyDescent="0.2">
      <c r="A15">
        <v>5.7886384028014932E-55</v>
      </c>
      <c r="B15">
        <v>7.8878514941672328E-42</v>
      </c>
      <c r="C15">
        <v>2.5483041238549722E-6</v>
      </c>
      <c r="D15">
        <v>2.6064819095335219E-5</v>
      </c>
      <c r="E15">
        <v>1.6803620529205902E-5</v>
      </c>
      <c r="F15">
        <v>2.1244673880160615E-5</v>
      </c>
      <c r="G15">
        <v>3.5726760291416863E-5</v>
      </c>
      <c r="H15">
        <v>4.0237703289940026E-5</v>
      </c>
      <c r="I15">
        <v>3.5640193483851463E-5</v>
      </c>
      <c r="J15">
        <v>3.0976925222088766E-5</v>
      </c>
      <c r="K15">
        <v>2.1305338212640376E-5</v>
      </c>
      <c r="L15">
        <v>4.497094136823173E-5</v>
      </c>
      <c r="M15">
        <v>2.6136837287911725E-5</v>
      </c>
      <c r="N15">
        <v>1.6826620345055792E-5</v>
      </c>
      <c r="O15">
        <v>1.6651432203896709E-5</v>
      </c>
      <c r="P15">
        <v>2.6082281328611457E-5</v>
      </c>
    </row>
    <row r="16" spans="1:16" x14ac:dyDescent="0.2">
      <c r="A16">
        <v>2.3572127101661975E-141</v>
      </c>
      <c r="B16">
        <v>9.0687167409415162E-97</v>
      </c>
      <c r="C16">
        <v>1.1863712215063122E-89</v>
      </c>
      <c r="D16">
        <v>9.3993407642334476E-22</v>
      </c>
      <c r="E16">
        <v>4.6600045172900577E-5</v>
      </c>
      <c r="F16">
        <v>4.6966401121414998E-5</v>
      </c>
      <c r="G16">
        <v>4.6931608219698722E-5</v>
      </c>
      <c r="H16">
        <v>8.4218404379323794E-5</v>
      </c>
      <c r="I16">
        <v>2.7778816787032396E-5</v>
      </c>
      <c r="J16">
        <v>1.0329437771122586E-5</v>
      </c>
      <c r="K16">
        <v>1.0680361752554747E-5</v>
      </c>
      <c r="L16">
        <v>7.2634182602282728E-75</v>
      </c>
      <c r="M16">
        <v>1.1007397129367041E-65</v>
      </c>
      <c r="N16">
        <v>1.0283167122541061E-5</v>
      </c>
      <c r="O16">
        <v>5.1690299352079659E-49</v>
      </c>
      <c r="P16">
        <v>8.2804050872286741E-43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8.2060452414479945E-92</v>
      </c>
      <c r="O1">
        <v>1.2058515015357476E-5</v>
      </c>
      <c r="P1">
        <v>3.1643683381115674E-125</v>
      </c>
    </row>
    <row r="2" spans="1:16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1.3495557764948157E-5</v>
      </c>
      <c r="O2">
        <v>7.6459132509916683E-79</v>
      </c>
      <c r="P2">
        <v>2.383920728025148E-65</v>
      </c>
    </row>
    <row r="3" spans="1:16" x14ac:dyDescent="0.2">
      <c r="A3">
        <v>0</v>
      </c>
      <c r="B3">
        <v>0</v>
      </c>
      <c r="C3">
        <v>0.226751272034038</v>
      </c>
      <c r="D3">
        <v>2.3177137108773706E-2</v>
      </c>
      <c r="E3">
        <v>3.1854623672635113E-2</v>
      </c>
      <c r="F3">
        <v>9.9654528971527476E-3</v>
      </c>
      <c r="G3">
        <v>8.3554195191916952E-2</v>
      </c>
      <c r="H3">
        <v>2.4690991471587695E-2</v>
      </c>
      <c r="I3">
        <v>7.7795598486353271E-2</v>
      </c>
      <c r="J3">
        <v>4.6336149185304064E-2</v>
      </c>
      <c r="K3">
        <v>1.4096261010876644E-2</v>
      </c>
      <c r="L3">
        <v>4.3906759031245818E-8</v>
      </c>
      <c r="M3">
        <v>6.6005696882284499E-17</v>
      </c>
      <c r="N3">
        <v>2.7978031705087359E-53</v>
      </c>
      <c r="O3">
        <v>4.9580076999148522E-6</v>
      </c>
      <c r="P3">
        <v>3.7771808267144161E-102</v>
      </c>
    </row>
    <row r="4" spans="1:16" x14ac:dyDescent="0.2">
      <c r="A4">
        <v>0</v>
      </c>
      <c r="B4">
        <v>0</v>
      </c>
      <c r="C4">
        <v>4.1309827018652517E-2</v>
      </c>
      <c r="D4">
        <v>0.33420842718357774</v>
      </c>
      <c r="E4">
        <v>0.3447128131883157</v>
      </c>
      <c r="F4">
        <v>0.21434963702069679</v>
      </c>
      <c r="G4">
        <v>0.20499714654282913</v>
      </c>
      <c r="H4">
        <v>0.19759285116203523</v>
      </c>
      <c r="I4">
        <v>0.19759766397761841</v>
      </c>
      <c r="J4">
        <v>0.15972468202994958</v>
      </c>
      <c r="K4">
        <v>7.2062669468618334E-2</v>
      </c>
      <c r="L4">
        <v>4.3245757661907927E-2</v>
      </c>
      <c r="M4">
        <v>1.25468419698605E-2</v>
      </c>
      <c r="N4">
        <v>8.3469960156949892E-6</v>
      </c>
      <c r="O4">
        <v>2.8597282239804283E-6</v>
      </c>
      <c r="P4">
        <v>1.8892612209825003E-31</v>
      </c>
    </row>
    <row r="5" spans="1:16" x14ac:dyDescent="0.2">
      <c r="A5">
        <v>0</v>
      </c>
      <c r="B5">
        <v>0</v>
      </c>
      <c r="C5">
        <v>6.9589529626648425E-2</v>
      </c>
      <c r="D5">
        <v>0.23233346958801349</v>
      </c>
      <c r="E5">
        <v>0.57885542754611985</v>
      </c>
      <c r="F5">
        <v>0.59982756841443496</v>
      </c>
      <c r="G5">
        <v>0.51358348384388808</v>
      </c>
      <c r="H5">
        <v>0.58675444952389055</v>
      </c>
      <c r="I5">
        <v>0.39767332722151738</v>
      </c>
      <c r="J5">
        <v>0.3265564518437048</v>
      </c>
      <c r="K5">
        <v>0.19156284350654673</v>
      </c>
      <c r="L5">
        <v>0.11130593504324114</v>
      </c>
      <c r="M5">
        <v>4.4477008302778266E-2</v>
      </c>
      <c r="N5">
        <v>9.8611340668542582E-6</v>
      </c>
      <c r="O5">
        <v>1.3260938702629735E-5</v>
      </c>
      <c r="P5">
        <v>3.7431804801341293E-6</v>
      </c>
    </row>
    <row r="6" spans="1:16" x14ac:dyDescent="0.2">
      <c r="A6">
        <v>0</v>
      </c>
      <c r="B6">
        <v>0</v>
      </c>
      <c r="C6">
        <v>9.6766381378666666E-2</v>
      </c>
      <c r="D6">
        <v>0.22080194670912093</v>
      </c>
      <c r="E6">
        <v>0.59562622151603684</v>
      </c>
      <c r="F6">
        <v>1.0845022737823999</v>
      </c>
      <c r="G6">
        <v>0.79612332674331165</v>
      </c>
      <c r="H6">
        <v>0.80597705686712595</v>
      </c>
      <c r="I6">
        <v>0.66838972873441926</v>
      </c>
      <c r="J6">
        <v>0.48046961630227575</v>
      </c>
      <c r="K6">
        <v>0.30343149537123981</v>
      </c>
      <c r="L6">
        <v>0.17728893422794109</v>
      </c>
      <c r="M6">
        <v>6.4144117498756634E-2</v>
      </c>
      <c r="N6">
        <v>1.6067462720924664E-5</v>
      </c>
      <c r="O6">
        <v>1.0118260764952539E-5</v>
      </c>
      <c r="P6">
        <v>3.01442534314934E-6</v>
      </c>
    </row>
    <row r="7" spans="1:16" x14ac:dyDescent="0.2">
      <c r="A7">
        <v>0</v>
      </c>
      <c r="B7">
        <v>0</v>
      </c>
      <c r="C7">
        <v>0.11247903153945257</v>
      </c>
      <c r="D7">
        <v>0.12241223199003935</v>
      </c>
      <c r="E7">
        <v>0.42339620460677435</v>
      </c>
      <c r="F7">
        <v>0.7547947559370074</v>
      </c>
      <c r="G7">
        <v>1.0133341425058708</v>
      </c>
      <c r="H7">
        <v>0.92148516539443781</v>
      </c>
      <c r="I7">
        <v>0.74129480661644354</v>
      </c>
      <c r="J7">
        <v>0.62053174630161423</v>
      </c>
      <c r="K7">
        <v>0.28756768806586436</v>
      </c>
      <c r="L7">
        <v>0.21219224658321806</v>
      </c>
      <c r="M7">
        <v>6.1616334362442765E-2</v>
      </c>
      <c r="N7">
        <v>1.6379556286167826E-5</v>
      </c>
      <c r="O7">
        <v>4.1010085071125459E-6</v>
      </c>
      <c r="P7">
        <v>3.4947898021319551E-6</v>
      </c>
    </row>
    <row r="8" spans="1:16" x14ac:dyDescent="0.2">
      <c r="A8">
        <v>0</v>
      </c>
      <c r="B8">
        <v>0</v>
      </c>
      <c r="C8">
        <v>7.17231653198869E-2</v>
      </c>
      <c r="D8">
        <v>0.25317452594665696</v>
      </c>
      <c r="E8">
        <v>0.36418420085237951</v>
      </c>
      <c r="F8">
        <v>0.73511831439768704</v>
      </c>
      <c r="G8">
        <v>0.80755552351189197</v>
      </c>
      <c r="H8">
        <v>1.1570967792847913</v>
      </c>
      <c r="I8">
        <v>1.0104865155709859</v>
      </c>
      <c r="J8">
        <v>0.71696832478209582</v>
      </c>
      <c r="K8">
        <v>0.40107340017219412</v>
      </c>
      <c r="L8">
        <v>0.20182566263628457</v>
      </c>
      <c r="M8">
        <v>4.5279769111862919E-2</v>
      </c>
      <c r="N8">
        <v>1.2298852979232543E-5</v>
      </c>
      <c r="O8">
        <v>9.1351283341708809E-6</v>
      </c>
      <c r="P8">
        <v>6.020974158389122E-6</v>
      </c>
    </row>
    <row r="9" spans="1:16" x14ac:dyDescent="0.2">
      <c r="A9">
        <v>0</v>
      </c>
      <c r="B9">
        <v>0</v>
      </c>
      <c r="C9">
        <v>7.2753957796473187E-2</v>
      </c>
      <c r="D9">
        <v>0.14193782417589121</v>
      </c>
      <c r="E9">
        <v>0.38478749917522465</v>
      </c>
      <c r="F9">
        <v>0.65264246857270281</v>
      </c>
      <c r="G9">
        <v>0.78970857966020913</v>
      </c>
      <c r="H9">
        <v>0.87631684860545334</v>
      </c>
      <c r="I9">
        <v>0.96373395562736597</v>
      </c>
      <c r="J9">
        <v>0.79395352936680907</v>
      </c>
      <c r="K9">
        <v>0.43841516227404348</v>
      </c>
      <c r="L9">
        <v>0.19235690875059913</v>
      </c>
      <c r="M9">
        <v>5.9599405466622242E-2</v>
      </c>
      <c r="N9">
        <v>1.4362616105122529E-5</v>
      </c>
      <c r="O9">
        <v>1.0272156668633029E-5</v>
      </c>
      <c r="P9">
        <v>1.2950389341679856E-5</v>
      </c>
    </row>
    <row r="10" spans="1:16" x14ac:dyDescent="0.2">
      <c r="A10">
        <v>0</v>
      </c>
      <c r="B10">
        <v>0</v>
      </c>
      <c r="C10">
        <v>9.9525993155240189E-2</v>
      </c>
      <c r="D10">
        <v>0.18190882122214858</v>
      </c>
      <c r="E10">
        <v>0.26888858484646255</v>
      </c>
      <c r="F10">
        <v>0.50302351630098086</v>
      </c>
      <c r="G10">
        <v>0.66164640301614674</v>
      </c>
      <c r="H10">
        <v>0.75427762140842136</v>
      </c>
      <c r="I10">
        <v>0.70048072724029486</v>
      </c>
      <c r="J10">
        <v>0.70095408763235256</v>
      </c>
      <c r="K10">
        <v>0.34688670399358268</v>
      </c>
      <c r="L10">
        <v>0.22322543706584697</v>
      </c>
      <c r="M10">
        <v>4.8672173531473337E-2</v>
      </c>
      <c r="N10">
        <v>1.6281037030972495E-5</v>
      </c>
      <c r="O10">
        <v>1.0824361047874818E-5</v>
      </c>
      <c r="P10">
        <v>6.091723387356965E-6</v>
      </c>
    </row>
    <row r="11" spans="1:16" x14ac:dyDescent="0.2">
      <c r="A11">
        <v>0</v>
      </c>
      <c r="B11">
        <v>0</v>
      </c>
      <c r="C11">
        <v>8.1128115208183263E-2</v>
      </c>
      <c r="D11">
        <v>0.10257845776870822</v>
      </c>
      <c r="E11">
        <v>0.1687336544517376</v>
      </c>
      <c r="F11">
        <v>0.38207630638561457</v>
      </c>
      <c r="G11">
        <v>0.45690228133252764</v>
      </c>
      <c r="H11">
        <v>0.49335157736855784</v>
      </c>
      <c r="I11">
        <v>0.59968427268307323</v>
      </c>
      <c r="J11">
        <v>0.59307661649646715</v>
      </c>
      <c r="K11">
        <v>0.34616471566166684</v>
      </c>
      <c r="L11">
        <v>0.212384134864778</v>
      </c>
      <c r="M11">
        <v>4.3853366631240537E-2</v>
      </c>
      <c r="N11">
        <v>1.180797212969506E-5</v>
      </c>
      <c r="O11">
        <v>1.1822664543445793E-5</v>
      </c>
      <c r="P11">
        <v>1.0161316468728405E-5</v>
      </c>
    </row>
    <row r="12" spans="1:16" x14ac:dyDescent="0.2">
      <c r="A12">
        <v>0</v>
      </c>
      <c r="B12">
        <v>0</v>
      </c>
      <c r="C12">
        <v>0.1628393699079495</v>
      </c>
      <c r="D12">
        <v>8.9795587393989351E-2</v>
      </c>
      <c r="E12">
        <v>0.14810124263386273</v>
      </c>
      <c r="F12">
        <v>0.29454249882782557</v>
      </c>
      <c r="G12">
        <v>0.42012788811762553</v>
      </c>
      <c r="H12">
        <v>0.41075728955740382</v>
      </c>
      <c r="I12">
        <v>0.47137100929908832</v>
      </c>
      <c r="J12">
        <v>0.38125035957863496</v>
      </c>
      <c r="K12">
        <v>0.27155872576056339</v>
      </c>
      <c r="L12">
        <v>0.21489474312060838</v>
      </c>
      <c r="M12">
        <v>5.3889119775779537E-2</v>
      </c>
      <c r="N12">
        <v>1.3497830353719882E-5</v>
      </c>
      <c r="O12">
        <v>6.587399251519834E-6</v>
      </c>
      <c r="P12">
        <v>6.6571675591286492E-6</v>
      </c>
    </row>
    <row r="13" spans="1:16" x14ac:dyDescent="0.2">
      <c r="A13">
        <v>0</v>
      </c>
      <c r="B13">
        <v>0</v>
      </c>
      <c r="C13">
        <v>7.0398881587041842E-2</v>
      </c>
      <c r="D13">
        <v>1.5593247503664639E-2</v>
      </c>
      <c r="E13">
        <v>7.5385491059860171E-2</v>
      </c>
      <c r="F13">
        <v>0.1452807403926844</v>
      </c>
      <c r="G13">
        <v>0.16418125179496987</v>
      </c>
      <c r="H13">
        <v>0.20119461265801675</v>
      </c>
      <c r="I13">
        <v>0.1952812723213472</v>
      </c>
      <c r="J13">
        <v>0.19550835241182954</v>
      </c>
      <c r="K13">
        <v>0.11476543833742398</v>
      </c>
      <c r="L13">
        <v>0.11203307727498189</v>
      </c>
      <c r="M13">
        <v>2.3672292124583071E-2</v>
      </c>
      <c r="N13">
        <v>2.030195801259054E-5</v>
      </c>
      <c r="O13">
        <v>8.2610215574613784E-6</v>
      </c>
      <c r="P13">
        <v>1.4839818216366808E-5</v>
      </c>
    </row>
    <row r="14" spans="1:16" x14ac:dyDescent="0.2">
      <c r="A14">
        <v>7.602995211457355E-6</v>
      </c>
      <c r="B14">
        <v>3.3632675385513437E-6</v>
      </c>
      <c r="C14">
        <v>7.6485529562267413E-6</v>
      </c>
      <c r="D14">
        <v>2.2762153226440457E-5</v>
      </c>
      <c r="E14">
        <v>3.1493335121439779E-5</v>
      </c>
      <c r="F14">
        <v>7.8930841022094474E-5</v>
      </c>
      <c r="G14">
        <v>7.2421284181055644E-5</v>
      </c>
      <c r="H14">
        <v>2.9174820295804416E-5</v>
      </c>
      <c r="I14">
        <v>6.6187373191408909E-5</v>
      </c>
      <c r="J14">
        <v>5.9569323761485908E-5</v>
      </c>
      <c r="K14">
        <v>7.7071349967688558E-5</v>
      </c>
      <c r="L14">
        <v>5.3068774755054708E-5</v>
      </c>
      <c r="M14">
        <v>4.6603011672983138E-5</v>
      </c>
      <c r="N14">
        <v>1.4163323536961804E-5</v>
      </c>
      <c r="O14">
        <v>2.4906620509446263E-5</v>
      </c>
      <c r="P14">
        <v>1.191090375257413E-5</v>
      </c>
    </row>
    <row r="15" spans="1:16" x14ac:dyDescent="0.2">
      <c r="A15">
        <v>5.7886384028014932E-55</v>
      </c>
      <c r="B15">
        <v>7.8878514941672328E-42</v>
      </c>
      <c r="C15">
        <v>2.5483041238549722E-6</v>
      </c>
      <c r="D15">
        <v>2.6064819095335219E-5</v>
      </c>
      <c r="E15">
        <v>1.6803620529205902E-5</v>
      </c>
      <c r="F15">
        <v>2.1244673880160615E-5</v>
      </c>
      <c r="G15">
        <v>3.5726760291416863E-5</v>
      </c>
      <c r="H15">
        <v>4.0237703289940026E-5</v>
      </c>
      <c r="I15">
        <v>3.5640193483851463E-5</v>
      </c>
      <c r="J15">
        <v>3.0976925222088766E-5</v>
      </c>
      <c r="K15">
        <v>2.1305338212640376E-5</v>
      </c>
      <c r="L15">
        <v>4.497094136823173E-5</v>
      </c>
      <c r="M15">
        <v>2.6136837287911725E-5</v>
      </c>
      <c r="N15">
        <v>1.6826620345055792E-5</v>
      </c>
      <c r="O15">
        <v>1.6651432203896709E-5</v>
      </c>
      <c r="P15">
        <v>2.6082281328611457E-5</v>
      </c>
    </row>
    <row r="16" spans="1:16" x14ac:dyDescent="0.2">
      <c r="A16">
        <v>2.3572127101661975E-141</v>
      </c>
      <c r="B16">
        <v>9.0687167409415162E-97</v>
      </c>
      <c r="C16">
        <v>1.1863712215063122E-89</v>
      </c>
      <c r="D16">
        <v>9.3993407642334476E-22</v>
      </c>
      <c r="E16">
        <v>4.6600045172900577E-5</v>
      </c>
      <c r="F16">
        <v>4.6966401121414998E-5</v>
      </c>
      <c r="G16">
        <v>4.6931608219698722E-5</v>
      </c>
      <c r="H16">
        <v>8.4218404379323794E-5</v>
      </c>
      <c r="I16">
        <v>2.7778816787032396E-5</v>
      </c>
      <c r="J16">
        <v>1.0329437771122586E-5</v>
      </c>
      <c r="K16">
        <v>1.0680361752554747E-5</v>
      </c>
      <c r="L16">
        <v>7.2634182602282728E-75</v>
      </c>
      <c r="M16">
        <v>1.1007397129367041E-65</v>
      </c>
      <c r="N16">
        <v>1.0283167122541061E-5</v>
      </c>
      <c r="O16">
        <v>5.1690299352079659E-49</v>
      </c>
      <c r="P16">
        <v>8.2804050872286741E-43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8.2060452414479945E-92</v>
      </c>
      <c r="O1">
        <v>1.2058515015357476E-5</v>
      </c>
      <c r="P1">
        <v>3.1643683381115674E-125</v>
      </c>
    </row>
    <row r="2" spans="1:16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1.3495557764948157E-5</v>
      </c>
      <c r="O2">
        <v>7.6459132509916683E-79</v>
      </c>
      <c r="P2">
        <v>2.383920728025148E-65</v>
      </c>
    </row>
    <row r="3" spans="1:16" x14ac:dyDescent="0.2">
      <c r="A3">
        <v>0</v>
      </c>
      <c r="B3">
        <v>0</v>
      </c>
      <c r="C3">
        <v>1.0871793301536859E-2</v>
      </c>
      <c r="D3">
        <v>5.1944054343781073E-3</v>
      </c>
      <c r="E3">
        <v>7.7256090717850818E-3</v>
      </c>
      <c r="F3">
        <v>2.3830353327611523E-3</v>
      </c>
      <c r="G3">
        <v>1.8617672254615324E-2</v>
      </c>
      <c r="H3">
        <v>5.2295365134368381E-3</v>
      </c>
      <c r="I3">
        <v>1.8239719148750937E-2</v>
      </c>
      <c r="J3">
        <v>1.0356808739123306E-2</v>
      </c>
      <c r="K3">
        <v>4.0546921156891652E-3</v>
      </c>
      <c r="L3">
        <v>6.5280696431088142E-9</v>
      </c>
      <c r="M3">
        <v>1.4869312303196633E-18</v>
      </c>
      <c r="N3">
        <v>2.7978031705087359E-53</v>
      </c>
      <c r="O3">
        <v>4.9580076999148522E-6</v>
      </c>
      <c r="P3">
        <v>3.7771808267144161E-102</v>
      </c>
    </row>
    <row r="4" spans="1:16" x14ac:dyDescent="0.2">
      <c r="A4">
        <v>0</v>
      </c>
      <c r="B4">
        <v>0</v>
      </c>
      <c r="C4">
        <v>9.2582612318274186E-3</v>
      </c>
      <c r="D4">
        <v>0.35012091146747404</v>
      </c>
      <c r="E4">
        <v>0.39078895071280334</v>
      </c>
      <c r="F4">
        <v>0.23959667826831654</v>
      </c>
      <c r="G4">
        <v>0.21351556293191187</v>
      </c>
      <c r="H4">
        <v>0.19562326252799231</v>
      </c>
      <c r="I4">
        <v>0.21655565353955269</v>
      </c>
      <c r="J4">
        <v>0.16687936918817559</v>
      </c>
      <c r="K4">
        <v>9.6892217496861582E-2</v>
      </c>
      <c r="L4">
        <v>3.0055330488341241E-2</v>
      </c>
      <c r="M4">
        <v>1.3211997716991815E-3</v>
      </c>
      <c r="N4">
        <v>8.3469960156949892E-6</v>
      </c>
      <c r="O4">
        <v>2.8597282239804283E-6</v>
      </c>
      <c r="P4">
        <v>1.8892612209825003E-31</v>
      </c>
    </row>
    <row r="5" spans="1:16" x14ac:dyDescent="0.2">
      <c r="A5">
        <v>0</v>
      </c>
      <c r="B5">
        <v>0</v>
      </c>
      <c r="C5">
        <v>1.6877345873237814E-2</v>
      </c>
      <c r="D5">
        <v>0.2633883897613189</v>
      </c>
      <c r="E5">
        <v>0.71013211597695136</v>
      </c>
      <c r="F5">
        <v>0.72555219112301705</v>
      </c>
      <c r="G5">
        <v>0.57886456361537342</v>
      </c>
      <c r="H5">
        <v>0.62862240625344989</v>
      </c>
      <c r="I5">
        <v>0.47162669434605847</v>
      </c>
      <c r="J5">
        <v>0.36920968191100301</v>
      </c>
      <c r="K5">
        <v>0.27872377777220941</v>
      </c>
      <c r="L5">
        <v>8.3710611650212013E-2</v>
      </c>
      <c r="M5">
        <v>5.0682009331209036E-3</v>
      </c>
      <c r="N5">
        <v>9.8611340668542582E-6</v>
      </c>
      <c r="O5">
        <v>1.3260938702629735E-5</v>
      </c>
      <c r="P5">
        <v>3.7431804801341293E-6</v>
      </c>
    </row>
    <row r="6" spans="1:16" x14ac:dyDescent="0.2">
      <c r="A6">
        <v>0</v>
      </c>
      <c r="B6">
        <v>0</v>
      </c>
      <c r="C6">
        <v>2.3139711584476814E-2</v>
      </c>
      <c r="D6">
        <v>0.2468089693176157</v>
      </c>
      <c r="E6">
        <v>0.72047023656087772</v>
      </c>
      <c r="F6">
        <v>1.2934388274527922</v>
      </c>
      <c r="G6">
        <v>0.88474772689940451</v>
      </c>
      <c r="H6">
        <v>0.85139154996176836</v>
      </c>
      <c r="I6">
        <v>0.78158258521890966</v>
      </c>
      <c r="J6">
        <v>0.53561648230855063</v>
      </c>
      <c r="K6">
        <v>0.43530794461438616</v>
      </c>
      <c r="L6">
        <v>0.13146707889538922</v>
      </c>
      <c r="M6">
        <v>7.2068964646887276E-3</v>
      </c>
      <c r="N6">
        <v>1.6067462720924664E-5</v>
      </c>
      <c r="O6">
        <v>1.0118260764952539E-5</v>
      </c>
      <c r="P6">
        <v>3.01442534314934E-6</v>
      </c>
    </row>
    <row r="7" spans="1:16" x14ac:dyDescent="0.2">
      <c r="A7">
        <v>0</v>
      </c>
      <c r="B7">
        <v>0</v>
      </c>
      <c r="C7">
        <v>2.5062748075163691E-2</v>
      </c>
      <c r="D7">
        <v>0.12749892895530804</v>
      </c>
      <c r="E7">
        <v>0.47721367007706295</v>
      </c>
      <c r="F7">
        <v>0.83881846211268352</v>
      </c>
      <c r="G7">
        <v>1.0493381478919108</v>
      </c>
      <c r="H7">
        <v>0.90702380186113529</v>
      </c>
      <c r="I7">
        <v>0.80771796750263503</v>
      </c>
      <c r="J7">
        <v>0.64457831093337925</v>
      </c>
      <c r="K7">
        <v>0.38441444740219138</v>
      </c>
      <c r="L7">
        <v>0.14661843329016677</v>
      </c>
      <c r="M7">
        <v>6.450761510885447E-3</v>
      </c>
      <c r="N7">
        <v>1.6379556286167826E-5</v>
      </c>
      <c r="O7">
        <v>4.1010085071125459E-6</v>
      </c>
      <c r="P7">
        <v>3.4947898021319551E-6</v>
      </c>
    </row>
    <row r="8" spans="1:16" x14ac:dyDescent="0.2">
      <c r="A8">
        <v>0</v>
      </c>
      <c r="B8">
        <v>0</v>
      </c>
      <c r="C8">
        <v>1.5190921447250282E-2</v>
      </c>
      <c r="D8">
        <v>0.25065090393401229</v>
      </c>
      <c r="E8">
        <v>0.39017062221697069</v>
      </c>
      <c r="F8">
        <v>0.77654012079839052</v>
      </c>
      <c r="G8">
        <v>0.79488211927555452</v>
      </c>
      <c r="H8">
        <v>1.0825988722654505</v>
      </c>
      <c r="I8">
        <v>1.0465665708975207</v>
      </c>
      <c r="J8">
        <v>0.70791188278484851</v>
      </c>
      <c r="K8">
        <v>0.5096253528423873</v>
      </c>
      <c r="L8">
        <v>0.13255710187963382</v>
      </c>
      <c r="M8">
        <v>4.5059553250114247E-3</v>
      </c>
      <c r="N8">
        <v>1.2298852979232543E-5</v>
      </c>
      <c r="O8">
        <v>9.1351283341708809E-6</v>
      </c>
      <c r="P8">
        <v>6.020974158389122E-6</v>
      </c>
    </row>
    <row r="9" spans="1:16" x14ac:dyDescent="0.2">
      <c r="A9">
        <v>0</v>
      </c>
      <c r="B9">
        <v>0</v>
      </c>
      <c r="C9">
        <v>1.705767142341004E-2</v>
      </c>
      <c r="D9">
        <v>0.15555567640654816</v>
      </c>
      <c r="E9">
        <v>0.45634455176977368</v>
      </c>
      <c r="F9">
        <v>0.76316850167125605</v>
      </c>
      <c r="G9">
        <v>0.86046982008950679</v>
      </c>
      <c r="H9">
        <v>0.90760629175392871</v>
      </c>
      <c r="I9">
        <v>1.1049228309740684</v>
      </c>
      <c r="J9">
        <v>0.8677862553937612</v>
      </c>
      <c r="K9">
        <v>0.61666767141260681</v>
      </c>
      <c r="L9">
        <v>0.13985334333198426</v>
      </c>
      <c r="M9">
        <v>6.5654281938120028E-3</v>
      </c>
      <c r="N9">
        <v>1.4362616105122529E-5</v>
      </c>
      <c r="O9">
        <v>1.0272156668633029E-5</v>
      </c>
      <c r="P9">
        <v>1.2950389341679856E-5</v>
      </c>
    </row>
    <row r="10" spans="1:16" x14ac:dyDescent="0.2">
      <c r="A10">
        <v>0</v>
      </c>
      <c r="B10">
        <v>0</v>
      </c>
      <c r="C10">
        <v>2.2245518753790543E-2</v>
      </c>
      <c r="D10">
        <v>0.19005722189902144</v>
      </c>
      <c r="E10">
        <v>0.30400951602749965</v>
      </c>
      <c r="F10">
        <v>0.56075905151535188</v>
      </c>
      <c r="G10">
        <v>0.68728622416684293</v>
      </c>
      <c r="H10">
        <v>0.74474990408536779</v>
      </c>
      <c r="I10">
        <v>0.76562106569655086</v>
      </c>
      <c r="J10">
        <v>0.73038215411402874</v>
      </c>
      <c r="K10">
        <v>0.46515336456186268</v>
      </c>
      <c r="L10">
        <v>0.15472184760206742</v>
      </c>
      <c r="M10">
        <v>5.1114576411967006E-3</v>
      </c>
      <c r="N10">
        <v>1.6281037030972495E-5</v>
      </c>
      <c r="O10">
        <v>1.0824361047874818E-5</v>
      </c>
      <c r="P10">
        <v>6.091723387356965E-6</v>
      </c>
    </row>
    <row r="11" spans="1:16" x14ac:dyDescent="0.2">
      <c r="A11">
        <v>0</v>
      </c>
      <c r="B11">
        <v>0</v>
      </c>
      <c r="C11">
        <v>2.3335941980751222E-2</v>
      </c>
      <c r="D11">
        <v>0.13792237109598807</v>
      </c>
      <c r="E11">
        <v>0.24550732670916744</v>
      </c>
      <c r="F11">
        <v>0.54813311787258445</v>
      </c>
      <c r="G11">
        <v>0.61077737619469863</v>
      </c>
      <c r="H11">
        <v>0.62687894929919252</v>
      </c>
      <c r="I11">
        <v>0.84350619193931098</v>
      </c>
      <c r="J11">
        <v>0.79527863256298448</v>
      </c>
      <c r="K11">
        <v>0.59736427106717227</v>
      </c>
      <c r="L11">
        <v>0.1894427392906389</v>
      </c>
      <c r="M11">
        <v>5.9267266511507863E-3</v>
      </c>
      <c r="N11">
        <v>1.180797212969506E-5</v>
      </c>
      <c r="O11">
        <v>1.1822664543445793E-5</v>
      </c>
      <c r="P11">
        <v>1.0161316468728405E-5</v>
      </c>
    </row>
    <row r="12" spans="1:16" x14ac:dyDescent="0.2">
      <c r="A12">
        <v>0</v>
      </c>
      <c r="B12">
        <v>0</v>
      </c>
      <c r="C12">
        <v>2.4211004657450564E-2</v>
      </c>
      <c r="D12">
        <v>6.2406955073382585E-2</v>
      </c>
      <c r="E12">
        <v>0.11138350890472065</v>
      </c>
      <c r="F12">
        <v>0.2184154476424173</v>
      </c>
      <c r="G12">
        <v>0.29029568105899139</v>
      </c>
      <c r="H12">
        <v>0.26978133091918377</v>
      </c>
      <c r="I12">
        <v>0.34271091185875602</v>
      </c>
      <c r="J12">
        <v>0.26425196343353458</v>
      </c>
      <c r="K12">
        <v>0.24222538523939524</v>
      </c>
      <c r="L12">
        <v>9.9078890099045941E-2</v>
      </c>
      <c r="M12">
        <v>3.7645450232026046E-3</v>
      </c>
      <c r="N12">
        <v>1.3497830353719882E-5</v>
      </c>
      <c r="O12">
        <v>6.587399251519834E-6</v>
      </c>
      <c r="P12">
        <v>6.6571675591286492E-6</v>
      </c>
    </row>
    <row r="13" spans="1:16" x14ac:dyDescent="0.2">
      <c r="A13">
        <v>0</v>
      </c>
      <c r="B13">
        <v>0</v>
      </c>
      <c r="C13">
        <v>1.5858978929960117E-3</v>
      </c>
      <c r="D13">
        <v>1.6419904778731827E-3</v>
      </c>
      <c r="E13">
        <v>8.5902543968879065E-3</v>
      </c>
      <c r="F13">
        <v>1.6322981672383184E-2</v>
      </c>
      <c r="G13">
        <v>1.7188528185693851E-2</v>
      </c>
      <c r="H13">
        <v>2.002161128583332E-2</v>
      </c>
      <c r="I13">
        <v>2.1512046319657942E-2</v>
      </c>
      <c r="J13">
        <v>2.0531909494590696E-2</v>
      </c>
      <c r="K13">
        <v>1.5510402832809181E-2</v>
      </c>
      <c r="L13">
        <v>7.8263212545394562E-3</v>
      </c>
      <c r="M13">
        <v>2.5055771609789197E-4</v>
      </c>
      <c r="N13">
        <v>2.030195801259054E-5</v>
      </c>
      <c r="O13">
        <v>8.2610215574613784E-6</v>
      </c>
      <c r="P13">
        <v>1.4839818216366808E-5</v>
      </c>
    </row>
    <row r="14" spans="1:16" x14ac:dyDescent="0.2">
      <c r="A14">
        <v>7.602995211457355E-6</v>
      </c>
      <c r="B14">
        <v>3.3632675385513437E-6</v>
      </c>
      <c r="C14">
        <v>7.6485529562267413E-6</v>
      </c>
      <c r="D14">
        <v>2.2762153226440457E-5</v>
      </c>
      <c r="E14">
        <v>3.1493335121439779E-5</v>
      </c>
      <c r="F14">
        <v>7.8930841022094474E-5</v>
      </c>
      <c r="G14">
        <v>7.2421284181055644E-5</v>
      </c>
      <c r="H14">
        <v>2.9174820295804416E-5</v>
      </c>
      <c r="I14">
        <v>6.6187373191408909E-5</v>
      </c>
      <c r="J14">
        <v>5.9569323761485908E-5</v>
      </c>
      <c r="K14">
        <v>7.7071349967688558E-5</v>
      </c>
      <c r="L14">
        <v>5.3068774755054708E-5</v>
      </c>
      <c r="M14">
        <v>4.6603011672983138E-5</v>
      </c>
      <c r="N14">
        <v>1.4163323536961804E-5</v>
      </c>
      <c r="O14">
        <v>2.4906620509446263E-5</v>
      </c>
      <c r="P14">
        <v>1.191090375257413E-5</v>
      </c>
    </row>
    <row r="15" spans="1:16" x14ac:dyDescent="0.2">
      <c r="A15">
        <v>5.7886384028014932E-55</v>
      </c>
      <c r="B15">
        <v>7.8878514941672328E-42</v>
      </c>
      <c r="C15">
        <v>2.5483041238549722E-6</v>
      </c>
      <c r="D15">
        <v>2.6064819095335219E-5</v>
      </c>
      <c r="E15">
        <v>1.6803620529205902E-5</v>
      </c>
      <c r="F15">
        <v>2.1244673880160615E-5</v>
      </c>
      <c r="G15">
        <v>3.5726760291416863E-5</v>
      </c>
      <c r="H15">
        <v>4.0237703289940026E-5</v>
      </c>
      <c r="I15">
        <v>3.5640193483851463E-5</v>
      </c>
      <c r="J15">
        <v>3.0976925222088766E-5</v>
      </c>
      <c r="K15">
        <v>2.1305338212640376E-5</v>
      </c>
      <c r="L15">
        <v>4.497094136823173E-5</v>
      </c>
      <c r="M15">
        <v>2.6136837287911725E-5</v>
      </c>
      <c r="N15">
        <v>1.6826620345055792E-5</v>
      </c>
      <c r="O15">
        <v>1.6651432203896709E-5</v>
      </c>
      <c r="P15">
        <v>2.6082281328611457E-5</v>
      </c>
    </row>
    <row r="16" spans="1:16" x14ac:dyDescent="0.2">
      <c r="A16">
        <v>2.3572127101661975E-141</v>
      </c>
      <c r="B16">
        <v>9.0687167409415162E-97</v>
      </c>
      <c r="C16">
        <v>1.1863712215063122E-89</v>
      </c>
      <c r="D16">
        <v>9.3993407642334476E-22</v>
      </c>
      <c r="E16">
        <v>4.6600045172900577E-5</v>
      </c>
      <c r="F16">
        <v>4.6966401121414998E-5</v>
      </c>
      <c r="G16">
        <v>4.6931608219698722E-5</v>
      </c>
      <c r="H16">
        <v>8.4218404379323794E-5</v>
      </c>
      <c r="I16">
        <v>2.7778816787032396E-5</v>
      </c>
      <c r="J16">
        <v>1.0329437771122586E-5</v>
      </c>
      <c r="K16">
        <v>1.0680361752554747E-5</v>
      </c>
      <c r="L16">
        <v>7.2634182602282728E-75</v>
      </c>
      <c r="M16">
        <v>1.1007397129367041E-65</v>
      </c>
      <c r="N16">
        <v>1.0283167122541061E-5</v>
      </c>
      <c r="O16">
        <v>5.1690299352079659E-49</v>
      </c>
      <c r="P16">
        <v>8.2804050872286741E-43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8.2060452414479945E-92</v>
      </c>
      <c r="O1">
        <v>1.2058515015357476E-5</v>
      </c>
      <c r="P1">
        <v>3.1643683381115674E-125</v>
      </c>
    </row>
    <row r="2" spans="1:16" x14ac:dyDescent="0.2">
      <c r="A2">
        <v>0</v>
      </c>
      <c r="B2">
        <v>2.5006925322000771E-3</v>
      </c>
      <c r="C2">
        <v>8.0796553501646425E-72</v>
      </c>
      <c r="D2">
        <v>5.8022745417543962E-59</v>
      </c>
      <c r="E2">
        <v>4.5421213544545546E-6</v>
      </c>
      <c r="F2">
        <v>1.5562318917058228E-2</v>
      </c>
      <c r="G2">
        <v>4.1526666091810736E-2</v>
      </c>
      <c r="H2">
        <v>9.159516187145814E-3</v>
      </c>
      <c r="I2">
        <v>3.5229251027116625E-2</v>
      </c>
      <c r="J2">
        <v>9.8421284141018833E-3</v>
      </c>
      <c r="K2">
        <v>2.7983627588641534E-3</v>
      </c>
      <c r="L2">
        <v>2.3805390532698001E-3</v>
      </c>
      <c r="M2">
        <v>2.6298584903323803E-56</v>
      </c>
      <c r="N2">
        <v>1.3495557764948157E-5</v>
      </c>
      <c r="O2">
        <v>7.6459132509916683E-79</v>
      </c>
      <c r="P2">
        <v>2.383920728025148E-65</v>
      </c>
    </row>
    <row r="3" spans="1:16" x14ac:dyDescent="0.2">
      <c r="A3">
        <v>0</v>
      </c>
      <c r="B3">
        <v>2.0922834466328374E-3</v>
      </c>
      <c r="C3">
        <v>3.5039946865093437E-2</v>
      </c>
      <c r="D3">
        <v>1.200509884806583E-2</v>
      </c>
      <c r="E3">
        <v>1.559431416244293E-2</v>
      </c>
      <c r="F3">
        <v>4.4916073221676527E-3</v>
      </c>
      <c r="G3">
        <v>3.7885874894697961E-2</v>
      </c>
      <c r="H3">
        <v>1.0682607770980089E-2</v>
      </c>
      <c r="I3">
        <v>3.7072531647444756E-2</v>
      </c>
      <c r="J3">
        <v>2.141890598456796E-2</v>
      </c>
      <c r="K3">
        <v>8.9721478714498929E-3</v>
      </c>
      <c r="L3">
        <v>2.1450573292574588E-8</v>
      </c>
      <c r="M3">
        <v>2.9043630607717869E-17</v>
      </c>
      <c r="N3">
        <v>2.7978031705087359E-53</v>
      </c>
      <c r="O3">
        <v>4.9580076999148522E-6</v>
      </c>
      <c r="P3">
        <v>3.7771808267144161E-102</v>
      </c>
    </row>
    <row r="4" spans="1:16" x14ac:dyDescent="0.2">
      <c r="A4">
        <v>0</v>
      </c>
      <c r="B4">
        <v>1.405375432713549E-2</v>
      </c>
      <c r="C4">
        <v>2.1397317297125979E-2</v>
      </c>
      <c r="D4">
        <v>0.58025058970114873</v>
      </c>
      <c r="E4">
        <v>0.56564437246882093</v>
      </c>
      <c r="F4">
        <v>0.32383198080636527</v>
      </c>
      <c r="G4">
        <v>0.31156532650439844</v>
      </c>
      <c r="H4">
        <v>0.28655119560462511</v>
      </c>
      <c r="I4">
        <v>0.31562490730139253</v>
      </c>
      <c r="J4">
        <v>0.2474808630416139</v>
      </c>
      <c r="K4">
        <v>0.1537429037854505</v>
      </c>
      <c r="L4">
        <v>7.0817937891860264E-2</v>
      </c>
      <c r="M4">
        <v>1.8505301078181088E-2</v>
      </c>
      <c r="N4">
        <v>8.3469960156949892E-6</v>
      </c>
      <c r="O4">
        <v>2.8597282239804283E-6</v>
      </c>
      <c r="P4">
        <v>1.8892612209825003E-31</v>
      </c>
    </row>
    <row r="5" spans="1:16" x14ac:dyDescent="0.2">
      <c r="A5">
        <v>0</v>
      </c>
      <c r="B5">
        <v>1.4227516436172533E-2</v>
      </c>
      <c r="C5">
        <v>3.4067298944323532E-2</v>
      </c>
      <c r="D5">
        <v>0.38123943926860188</v>
      </c>
      <c r="E5">
        <v>0.89772641437994738</v>
      </c>
      <c r="F5">
        <v>0.85646822713466642</v>
      </c>
      <c r="G5">
        <v>0.73773468588008939</v>
      </c>
      <c r="H5">
        <v>0.80422068408426994</v>
      </c>
      <c r="I5">
        <v>0.6003489770409528</v>
      </c>
      <c r="J5">
        <v>0.47820675703566345</v>
      </c>
      <c r="K5">
        <v>0.3862636664848994</v>
      </c>
      <c r="L5">
        <v>0.17226852642125901</v>
      </c>
      <c r="M5">
        <v>6.1999065673891865E-2</v>
      </c>
      <c r="N5">
        <v>9.8611340668542582E-6</v>
      </c>
      <c r="O5">
        <v>1.3260938702629735E-5</v>
      </c>
      <c r="P5">
        <v>3.7431804801341293E-6</v>
      </c>
    </row>
    <row r="6" spans="1:16" x14ac:dyDescent="0.2">
      <c r="A6">
        <v>0</v>
      </c>
      <c r="B6">
        <v>1.6242632127062964E-2</v>
      </c>
      <c r="C6">
        <v>4.3614333600861012E-2</v>
      </c>
      <c r="D6">
        <v>0.33357990600101695</v>
      </c>
      <c r="E6">
        <v>0.85046930291189271</v>
      </c>
      <c r="F6">
        <v>1.4256937338792228</v>
      </c>
      <c r="G6">
        <v>1.052883798891054</v>
      </c>
      <c r="H6">
        <v>1.0170737981993472</v>
      </c>
      <c r="I6">
        <v>0.929004931309798</v>
      </c>
      <c r="J6">
        <v>0.64779010341772703</v>
      </c>
      <c r="K6">
        <v>0.56330574548619627</v>
      </c>
      <c r="L6">
        <v>0.25262724478906118</v>
      </c>
      <c r="M6">
        <v>8.2322272738312371E-2</v>
      </c>
      <c r="N6">
        <v>1.6067462720924664E-5</v>
      </c>
      <c r="O6">
        <v>1.0118260764952539E-5</v>
      </c>
      <c r="P6">
        <v>3.01442534314934E-6</v>
      </c>
    </row>
    <row r="7" spans="1:16" x14ac:dyDescent="0.2">
      <c r="A7">
        <v>0</v>
      </c>
      <c r="B7">
        <v>2.6612886019119687E-2</v>
      </c>
      <c r="C7">
        <v>5.1001227495429596E-2</v>
      </c>
      <c r="D7">
        <v>0.18604847760717727</v>
      </c>
      <c r="E7">
        <v>0.60818557417501717</v>
      </c>
      <c r="F7">
        <v>0.99822620857614364</v>
      </c>
      <c r="G7">
        <v>1.3482085894665865</v>
      </c>
      <c r="H7">
        <v>1.169829193327026</v>
      </c>
      <c r="I7">
        <v>1.0365339457691274</v>
      </c>
      <c r="J7">
        <v>0.8416600324804171</v>
      </c>
      <c r="K7">
        <v>0.53706633392341685</v>
      </c>
      <c r="L7">
        <v>0.30418121290616207</v>
      </c>
      <c r="M7">
        <v>7.9553757186209731E-2</v>
      </c>
      <c r="N7">
        <v>1.6379556286167826E-5</v>
      </c>
      <c r="O7">
        <v>4.1010085071125459E-6</v>
      </c>
      <c r="P7">
        <v>3.4947898021319551E-6</v>
      </c>
    </row>
    <row r="8" spans="1:16" x14ac:dyDescent="0.2">
      <c r="A8">
        <v>0</v>
      </c>
      <c r="B8">
        <v>1.8067558486893297E-2</v>
      </c>
      <c r="C8">
        <v>3.1031173620029821E-2</v>
      </c>
      <c r="D8">
        <v>0.36715631501848461</v>
      </c>
      <c r="E8">
        <v>0.49916019789852245</v>
      </c>
      <c r="F8">
        <v>0.9276561532118387</v>
      </c>
      <c r="G8">
        <v>1.0251950461213613</v>
      </c>
      <c r="H8">
        <v>1.4016303236529017</v>
      </c>
      <c r="I8">
        <v>1.348195233509567</v>
      </c>
      <c r="J8">
        <v>0.92790253643569132</v>
      </c>
      <c r="K8">
        <v>0.71472898759069325</v>
      </c>
      <c r="L8">
        <v>0.27606347876528953</v>
      </c>
      <c r="M8">
        <v>5.5782597611529906E-2</v>
      </c>
      <c r="N8">
        <v>1.2298852979232543E-5</v>
      </c>
      <c r="O8">
        <v>9.1351283341708809E-6</v>
      </c>
      <c r="P8">
        <v>6.020974158389122E-6</v>
      </c>
    </row>
    <row r="9" spans="1:16" x14ac:dyDescent="0.2">
      <c r="A9">
        <v>0</v>
      </c>
      <c r="B9">
        <v>1.0066803630082402E-2</v>
      </c>
      <c r="C9">
        <v>3.4670000043251083E-2</v>
      </c>
      <c r="D9">
        <v>0.22671883713742355</v>
      </c>
      <c r="E9">
        <v>0.58089584011580953</v>
      </c>
      <c r="F9">
        <v>0.90711757769568258</v>
      </c>
      <c r="G9">
        <v>1.1042297110095152</v>
      </c>
      <c r="H9">
        <v>1.1691855162128597</v>
      </c>
      <c r="I9">
        <v>1.416243373459964</v>
      </c>
      <c r="J9">
        <v>1.131764171464916</v>
      </c>
      <c r="K9">
        <v>0.860521185754485</v>
      </c>
      <c r="L9">
        <v>0.28980029517890715</v>
      </c>
      <c r="M9">
        <v>8.0871392814573131E-2</v>
      </c>
      <c r="N9">
        <v>1.4362616105122529E-5</v>
      </c>
      <c r="O9">
        <v>1.0272156668633029E-5</v>
      </c>
      <c r="P9">
        <v>1.2950389341679856E-5</v>
      </c>
    </row>
    <row r="10" spans="1:16" x14ac:dyDescent="0.2">
      <c r="A10">
        <v>0</v>
      </c>
      <c r="B10">
        <v>5.7048979422520789E-3</v>
      </c>
      <c r="C10">
        <v>4.600593549299397E-2</v>
      </c>
      <c r="D10">
        <v>0.28185344618497093</v>
      </c>
      <c r="E10">
        <v>0.39375837603992048</v>
      </c>
      <c r="F10">
        <v>0.67819825560240665</v>
      </c>
      <c r="G10">
        <v>0.89742601627096252</v>
      </c>
      <c r="H10">
        <v>0.97618833899568691</v>
      </c>
      <c r="I10">
        <v>0.99852064455775957</v>
      </c>
      <c r="J10">
        <v>0.96923827955488251</v>
      </c>
      <c r="K10">
        <v>0.6604558374677395</v>
      </c>
      <c r="L10">
        <v>0.32622320037395564</v>
      </c>
      <c r="M10">
        <v>6.4063972329241339E-2</v>
      </c>
      <c r="N10">
        <v>1.6281037030972495E-5</v>
      </c>
      <c r="O10">
        <v>1.0824361047874818E-5</v>
      </c>
      <c r="P10">
        <v>6.091723387356965E-6</v>
      </c>
    </row>
    <row r="11" spans="1:16" x14ac:dyDescent="0.2">
      <c r="A11">
        <v>0</v>
      </c>
      <c r="B11">
        <v>8.2995422510302979E-4</v>
      </c>
      <c r="C11">
        <v>5.1637341676505723E-2</v>
      </c>
      <c r="D11">
        <v>0.21884715178449216</v>
      </c>
      <c r="E11">
        <v>0.3402313247960157</v>
      </c>
      <c r="F11">
        <v>0.70930599454693499</v>
      </c>
      <c r="G11">
        <v>0.85331851727480224</v>
      </c>
      <c r="H11">
        <v>0.87917242396906059</v>
      </c>
      <c r="I11">
        <v>1.1770601608093756</v>
      </c>
      <c r="J11">
        <v>1.12918975827322</v>
      </c>
      <c r="K11">
        <v>0.90751554214585561</v>
      </c>
      <c r="L11">
        <v>0.42737427555827573</v>
      </c>
      <c r="M11">
        <v>7.9478782700455566E-2</v>
      </c>
      <c r="N11">
        <v>1.180797212969506E-5</v>
      </c>
      <c r="O11">
        <v>1.1822664543445793E-5</v>
      </c>
      <c r="P11">
        <v>1.0161316468728405E-5</v>
      </c>
    </row>
    <row r="12" spans="1:16" x14ac:dyDescent="0.2">
      <c r="A12">
        <v>0</v>
      </c>
      <c r="B12">
        <v>9.4459538853467334E-3</v>
      </c>
      <c r="C12">
        <v>7.9554900343279222E-2</v>
      </c>
      <c r="D12">
        <v>0.14704652374796881</v>
      </c>
      <c r="E12">
        <v>0.22921673331957798</v>
      </c>
      <c r="F12">
        <v>0.41970730026776693</v>
      </c>
      <c r="G12">
        <v>0.60226050970813738</v>
      </c>
      <c r="H12">
        <v>0.56184671860966739</v>
      </c>
      <c r="I12">
        <v>0.71015623260388727</v>
      </c>
      <c r="J12">
        <v>0.55716191702998552</v>
      </c>
      <c r="K12">
        <v>0.54644954420602676</v>
      </c>
      <c r="L12">
        <v>0.33191519164713995</v>
      </c>
      <c r="M12">
        <v>7.4966008820837524E-2</v>
      </c>
      <c r="N12">
        <v>1.3497830353719882E-5</v>
      </c>
      <c r="O12">
        <v>6.587399251519834E-6</v>
      </c>
      <c r="P12">
        <v>6.6571675591286492E-6</v>
      </c>
    </row>
    <row r="13" spans="1:16" x14ac:dyDescent="0.2">
      <c r="A13">
        <v>0</v>
      </c>
      <c r="B13">
        <v>1.3034064078404808E-3</v>
      </c>
      <c r="C13">
        <v>3.0976706687256904E-2</v>
      </c>
      <c r="D13">
        <v>2.2998435824335011E-2</v>
      </c>
      <c r="E13">
        <v>0.1050841814553185</v>
      </c>
      <c r="F13">
        <v>0.18645265069649369</v>
      </c>
      <c r="G13">
        <v>0.21197683333441297</v>
      </c>
      <c r="H13">
        <v>0.24786252977092579</v>
      </c>
      <c r="I13">
        <v>0.26498030239703896</v>
      </c>
      <c r="J13">
        <v>0.25733475146631429</v>
      </c>
      <c r="K13">
        <v>0.20799810905839736</v>
      </c>
      <c r="L13">
        <v>0.15585098985039736</v>
      </c>
      <c r="M13">
        <v>2.9659619308458302E-2</v>
      </c>
      <c r="N13">
        <v>2.030195801259054E-5</v>
      </c>
      <c r="O13">
        <v>8.2610215574613784E-6</v>
      </c>
      <c r="P13">
        <v>1.4839818216366808E-5</v>
      </c>
    </row>
    <row r="14" spans="1:16" x14ac:dyDescent="0.2">
      <c r="A14">
        <v>7.602995211457355E-6</v>
      </c>
      <c r="B14">
        <v>3.3632675385513437E-6</v>
      </c>
      <c r="C14">
        <v>7.6485529562267413E-6</v>
      </c>
      <c r="D14">
        <v>2.2762153226440457E-5</v>
      </c>
      <c r="E14">
        <v>3.1493335121439779E-5</v>
      </c>
      <c r="F14">
        <v>7.8930841022094474E-5</v>
      </c>
      <c r="G14">
        <v>7.2421284181055644E-5</v>
      </c>
      <c r="H14">
        <v>2.9174820295804416E-5</v>
      </c>
      <c r="I14">
        <v>6.6187373191408909E-5</v>
      </c>
      <c r="J14">
        <v>5.9569323761485908E-5</v>
      </c>
      <c r="K14">
        <v>7.7071349967688558E-5</v>
      </c>
      <c r="L14">
        <v>5.3068774755054708E-5</v>
      </c>
      <c r="M14">
        <v>4.6603011672983138E-5</v>
      </c>
      <c r="N14">
        <v>1.4163323536961804E-5</v>
      </c>
      <c r="O14">
        <v>2.4906620509446263E-5</v>
      </c>
      <c r="P14">
        <v>1.191090375257413E-5</v>
      </c>
    </row>
    <row r="15" spans="1:16" x14ac:dyDescent="0.2">
      <c r="A15">
        <v>5.7886384028014932E-55</v>
      </c>
      <c r="B15">
        <v>7.8878514941672328E-42</v>
      </c>
      <c r="C15">
        <v>2.5483041238549722E-6</v>
      </c>
      <c r="D15">
        <v>2.6064819095335219E-5</v>
      </c>
      <c r="E15">
        <v>1.6803620529205902E-5</v>
      </c>
      <c r="F15">
        <v>2.1244673880160615E-5</v>
      </c>
      <c r="G15">
        <v>3.5726760291416863E-5</v>
      </c>
      <c r="H15">
        <v>4.0237703289940026E-5</v>
      </c>
      <c r="I15">
        <v>3.5640193483851463E-5</v>
      </c>
      <c r="J15">
        <v>3.0976925222088766E-5</v>
      </c>
      <c r="K15">
        <v>2.1305338212640376E-5</v>
      </c>
      <c r="L15">
        <v>4.497094136823173E-5</v>
      </c>
      <c r="M15">
        <v>2.6136837287911725E-5</v>
      </c>
      <c r="N15">
        <v>1.6826620345055792E-5</v>
      </c>
      <c r="O15">
        <v>1.6651432203896709E-5</v>
      </c>
      <c r="P15">
        <v>2.6082281328611457E-5</v>
      </c>
    </row>
    <row r="16" spans="1:16" x14ac:dyDescent="0.2">
      <c r="A16">
        <v>2.3572127101661975E-141</v>
      </c>
      <c r="B16">
        <v>9.0687167409415162E-97</v>
      </c>
      <c r="C16">
        <v>1.1863712215063122E-89</v>
      </c>
      <c r="D16">
        <v>9.3993407642334476E-22</v>
      </c>
      <c r="E16">
        <v>4.6600045172900577E-5</v>
      </c>
      <c r="F16">
        <v>4.6966401121414998E-5</v>
      </c>
      <c r="G16">
        <v>4.6931608219698722E-5</v>
      </c>
      <c r="H16">
        <v>8.4218404379323794E-5</v>
      </c>
      <c r="I16">
        <v>2.7778816787032396E-5</v>
      </c>
      <c r="J16">
        <v>1.0329437771122586E-5</v>
      </c>
      <c r="K16">
        <v>1.0680361752554747E-5</v>
      </c>
      <c r="L16">
        <v>7.2634182602282728E-75</v>
      </c>
      <c r="M16">
        <v>1.1007397129367041E-65</v>
      </c>
      <c r="N16">
        <v>1.0283167122541061E-5</v>
      </c>
      <c r="O16">
        <v>5.1690299352079659E-49</v>
      </c>
      <c r="P16">
        <v>8.2804050872286741E-43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8.2060452414479945E-92</v>
      </c>
      <c r="O1">
        <v>1.2058515015357476E-5</v>
      </c>
      <c r="P1">
        <v>3.1643683381115674E-125</v>
      </c>
    </row>
    <row r="2" spans="1:16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1.3495557764948157E-5</v>
      </c>
      <c r="O2">
        <v>7.6459132509916683E-79</v>
      </c>
      <c r="P2">
        <v>2.383920728025148E-65</v>
      </c>
    </row>
    <row r="3" spans="1:16" x14ac:dyDescent="0.2">
      <c r="A3">
        <v>0</v>
      </c>
      <c r="B3">
        <v>0</v>
      </c>
      <c r="C3">
        <v>2.3463768666780209E-3</v>
      </c>
      <c r="D3">
        <v>1.1418540198991182E-3</v>
      </c>
      <c r="E3">
        <v>2.2501376183539511E-3</v>
      </c>
      <c r="F3">
        <v>7.7311483498372711E-4</v>
      </c>
      <c r="G3">
        <v>6.6819799342917752E-3</v>
      </c>
      <c r="H3">
        <v>2.0123803059570507E-3</v>
      </c>
      <c r="I3">
        <v>7.1815392616313882E-3</v>
      </c>
      <c r="J3">
        <v>3.9888524261654078E-3</v>
      </c>
      <c r="K3">
        <v>1.8690737262824009E-3</v>
      </c>
      <c r="L3">
        <v>4.0068733834247465E-9</v>
      </c>
      <c r="M3">
        <v>7.3222582003300579E-18</v>
      </c>
      <c r="N3">
        <v>2.7978031705087359E-53</v>
      </c>
      <c r="O3">
        <v>4.9580076999148522E-6</v>
      </c>
      <c r="P3">
        <v>3.7771808267144161E-102</v>
      </c>
    </row>
    <row r="4" spans="1:16" x14ac:dyDescent="0.2">
      <c r="A4">
        <v>0</v>
      </c>
      <c r="B4">
        <v>0</v>
      </c>
      <c r="C4">
        <v>2.0351863054186041E-3</v>
      </c>
      <c r="D4">
        <v>7.8391856724501705E-2</v>
      </c>
      <c r="E4">
        <v>0.11593025400466077</v>
      </c>
      <c r="F4">
        <v>7.917215707214445E-2</v>
      </c>
      <c r="G4">
        <v>7.8052619305831156E-2</v>
      </c>
      <c r="H4">
        <v>7.6673540179850286E-2</v>
      </c>
      <c r="I4">
        <v>8.6845451627714162E-2</v>
      </c>
      <c r="J4">
        <v>6.5464042794834337E-2</v>
      </c>
      <c r="K4">
        <v>4.5492060179702032E-2</v>
      </c>
      <c r="L4">
        <v>1.8789728613435763E-2</v>
      </c>
      <c r="M4">
        <v>6.626753337668192E-3</v>
      </c>
      <c r="N4">
        <v>8.3469960156949892E-6</v>
      </c>
      <c r="O4">
        <v>2.8597282239804283E-6</v>
      </c>
      <c r="P4">
        <v>1.8892612209825003E-31</v>
      </c>
    </row>
    <row r="5" spans="1:16" x14ac:dyDescent="0.2">
      <c r="A5">
        <v>0</v>
      </c>
      <c r="B5">
        <v>0</v>
      </c>
      <c r="C5">
        <v>4.9156449018418159E-3</v>
      </c>
      <c r="D5">
        <v>7.813599353618543E-2</v>
      </c>
      <c r="E5">
        <v>0.27912277671933594</v>
      </c>
      <c r="F5">
        <v>0.3176595774557272</v>
      </c>
      <c r="G5">
        <v>0.28037321469871079</v>
      </c>
      <c r="H5">
        <v>0.32644985958781125</v>
      </c>
      <c r="I5">
        <v>0.2505979657819577</v>
      </c>
      <c r="J5">
        <v>0.19189995144411498</v>
      </c>
      <c r="K5">
        <v>0.17338931879889055</v>
      </c>
      <c r="L5">
        <v>6.9339567094027069E-2</v>
      </c>
      <c r="M5">
        <v>3.3681215113061512E-2</v>
      </c>
      <c r="N5">
        <v>9.8611340668542582E-6</v>
      </c>
      <c r="O5">
        <v>1.3260938702629735E-5</v>
      </c>
      <c r="P5">
        <v>3.7431804801341293E-6</v>
      </c>
    </row>
    <row r="6" spans="1:16" x14ac:dyDescent="0.2">
      <c r="A6">
        <v>0</v>
      </c>
      <c r="B6">
        <v>0</v>
      </c>
      <c r="C6">
        <v>7.5070873088883749E-3</v>
      </c>
      <c r="D6">
        <v>8.1555381430395688E-2</v>
      </c>
      <c r="E6">
        <v>0.31543460789652883</v>
      </c>
      <c r="F6">
        <v>0.63077774606163095</v>
      </c>
      <c r="G6">
        <v>0.47732720322078975</v>
      </c>
      <c r="H6">
        <v>0.49248514835268192</v>
      </c>
      <c r="I6">
        <v>0.46258464235108443</v>
      </c>
      <c r="J6">
        <v>0.31009366206007594</v>
      </c>
      <c r="K6">
        <v>0.30163524593950503</v>
      </c>
      <c r="L6">
        <v>0.12129832319244634</v>
      </c>
      <c r="M6">
        <v>5.3348152357615086E-2</v>
      </c>
      <c r="N6">
        <v>1.6067462720924664E-5</v>
      </c>
      <c r="O6">
        <v>1.0118260764952539E-5</v>
      </c>
      <c r="P6">
        <v>3.01442534314934E-6</v>
      </c>
    </row>
    <row r="7" spans="1:16" x14ac:dyDescent="0.2">
      <c r="A7">
        <v>0</v>
      </c>
      <c r="B7">
        <v>0</v>
      </c>
      <c r="C7">
        <v>8.9951513511544422E-3</v>
      </c>
      <c r="D7">
        <v>4.660843091247336E-2</v>
      </c>
      <c r="E7">
        <v>0.23113857573527016</v>
      </c>
      <c r="F7">
        <v>0.45254806354053001</v>
      </c>
      <c r="G7">
        <v>0.62629429123271352</v>
      </c>
      <c r="H7">
        <v>0.58042852518174526</v>
      </c>
      <c r="I7">
        <v>0.52886197323104411</v>
      </c>
      <c r="J7">
        <v>0.41283917946119081</v>
      </c>
      <c r="K7">
        <v>0.29468053959022339</v>
      </c>
      <c r="L7">
        <v>0.14965547841169585</v>
      </c>
      <c r="M7">
        <v>5.2826075413616919E-2</v>
      </c>
      <c r="N7">
        <v>1.6379556286167826E-5</v>
      </c>
      <c r="O7">
        <v>4.1010085071125459E-6</v>
      </c>
      <c r="P7">
        <v>3.4947898021319551E-6</v>
      </c>
    </row>
    <row r="8" spans="1:16" x14ac:dyDescent="0.2">
      <c r="A8">
        <v>0</v>
      </c>
      <c r="B8">
        <v>0</v>
      </c>
      <c r="C8">
        <v>5.8456253381614833E-3</v>
      </c>
      <c r="D8">
        <v>9.8241343619091731E-2</v>
      </c>
      <c r="E8">
        <v>0.20261947962870602</v>
      </c>
      <c r="F8">
        <v>0.44918754080937034</v>
      </c>
      <c r="G8">
        <v>0.50866609590371703</v>
      </c>
      <c r="H8">
        <v>0.74278770527366811</v>
      </c>
      <c r="I8">
        <v>0.73471097652532724</v>
      </c>
      <c r="J8">
        <v>0.48612895878128082</v>
      </c>
      <c r="K8">
        <v>0.41886092997307911</v>
      </c>
      <c r="L8">
        <v>0.14506883319398098</v>
      </c>
      <c r="M8">
        <v>3.9563191203289536E-2</v>
      </c>
      <c r="N8">
        <v>1.2298852979232543E-5</v>
      </c>
      <c r="O8">
        <v>9.1351283341708809E-6</v>
      </c>
      <c r="P8">
        <v>6.020974158389122E-6</v>
      </c>
    </row>
    <row r="9" spans="1:16" x14ac:dyDescent="0.2">
      <c r="A9">
        <v>0</v>
      </c>
      <c r="B9">
        <v>0</v>
      </c>
      <c r="C9">
        <v>6.7161306618921173E-3</v>
      </c>
      <c r="D9">
        <v>6.2382591957193284E-2</v>
      </c>
      <c r="E9">
        <v>0.24247782778231183</v>
      </c>
      <c r="F9">
        <v>0.45168614945576419</v>
      </c>
      <c r="G9">
        <v>0.56340181259718425</v>
      </c>
      <c r="H9">
        <v>0.6371580398781489</v>
      </c>
      <c r="I9">
        <v>0.79365937486251703</v>
      </c>
      <c r="J9">
        <v>0.60973003843737406</v>
      </c>
      <c r="K9">
        <v>0.51858809446650234</v>
      </c>
      <c r="L9">
        <v>0.15660171145146901</v>
      </c>
      <c r="M9">
        <v>5.898207168473904E-2</v>
      </c>
      <c r="N9">
        <v>1.4362616105122529E-5</v>
      </c>
      <c r="O9">
        <v>1.0272156668633029E-5</v>
      </c>
      <c r="P9">
        <v>1.2950389341679856E-5</v>
      </c>
    </row>
    <row r="10" spans="1:16" x14ac:dyDescent="0.2">
      <c r="A10">
        <v>0</v>
      </c>
      <c r="B10">
        <v>0</v>
      </c>
      <c r="C10">
        <v>8.5677059109113898E-3</v>
      </c>
      <c r="D10">
        <v>7.455633472484656E-2</v>
      </c>
      <c r="E10">
        <v>0.15801159672266837</v>
      </c>
      <c r="F10">
        <v>0.32464988207282114</v>
      </c>
      <c r="G10">
        <v>0.44019272139199461</v>
      </c>
      <c r="H10">
        <v>0.5114259334102923</v>
      </c>
      <c r="I10">
        <v>0.53794601944207909</v>
      </c>
      <c r="J10">
        <v>0.50199292698221598</v>
      </c>
      <c r="K10">
        <v>0.38263980662916031</v>
      </c>
      <c r="L10">
        <v>0.16947198435015151</v>
      </c>
      <c r="M10">
        <v>4.491840781407673E-2</v>
      </c>
      <c r="N10">
        <v>1.6281037030972495E-5</v>
      </c>
      <c r="O10">
        <v>1.0824361047874818E-5</v>
      </c>
      <c r="P10">
        <v>6.091723387356965E-6</v>
      </c>
    </row>
    <row r="11" spans="1:16" x14ac:dyDescent="0.2">
      <c r="A11">
        <v>0</v>
      </c>
      <c r="B11">
        <v>0</v>
      </c>
      <c r="C11">
        <v>1.0757067316036944E-2</v>
      </c>
      <c r="D11">
        <v>6.4756210231529873E-2</v>
      </c>
      <c r="E11">
        <v>0.15272592987394404</v>
      </c>
      <c r="F11">
        <v>0.3798144965250897</v>
      </c>
      <c r="G11">
        <v>0.46820354438512357</v>
      </c>
      <c r="H11">
        <v>0.51523162695795777</v>
      </c>
      <c r="I11">
        <v>0.70934846924352724</v>
      </c>
      <c r="J11">
        <v>0.65420415149922573</v>
      </c>
      <c r="K11">
        <v>0.58813870663809564</v>
      </c>
      <c r="L11">
        <v>0.24835377952388951</v>
      </c>
      <c r="M11">
        <v>6.2336300157220047E-2</v>
      </c>
      <c r="N11">
        <v>1.180797212969506E-5</v>
      </c>
      <c r="O11">
        <v>1.1822664543445793E-5</v>
      </c>
      <c r="P11">
        <v>1.0161316468728405E-5</v>
      </c>
    </row>
    <row r="12" spans="1:16" x14ac:dyDescent="0.2">
      <c r="A12">
        <v>0</v>
      </c>
      <c r="B12">
        <v>0</v>
      </c>
      <c r="C12">
        <v>1.4860507845580011E-2</v>
      </c>
      <c r="D12">
        <v>3.9015034284005087E-2</v>
      </c>
      <c r="E12">
        <v>9.2261711348366165E-2</v>
      </c>
      <c r="F12">
        <v>0.20152138300291958</v>
      </c>
      <c r="G12">
        <v>0.2963088477678209</v>
      </c>
      <c r="H12">
        <v>0.2952453119373627</v>
      </c>
      <c r="I12">
        <v>0.38375282314685055</v>
      </c>
      <c r="J12">
        <v>0.28944396221717805</v>
      </c>
      <c r="K12">
        <v>0.31755025368663775</v>
      </c>
      <c r="L12">
        <v>0.17295225612734835</v>
      </c>
      <c r="M12">
        <v>5.2721882664342898E-2</v>
      </c>
      <c r="N12">
        <v>1.3497830353719882E-5</v>
      </c>
      <c r="O12">
        <v>6.587399251519834E-6</v>
      </c>
      <c r="P12">
        <v>6.6571675591286492E-6</v>
      </c>
    </row>
    <row r="13" spans="1:16" x14ac:dyDescent="0.2">
      <c r="A13">
        <v>0</v>
      </c>
      <c r="B13">
        <v>0</v>
      </c>
      <c r="C13">
        <v>7.8096105691315403E-3</v>
      </c>
      <c r="D13">
        <v>8.235746109516412E-3</v>
      </c>
      <c r="E13">
        <v>5.7087359012686155E-2</v>
      </c>
      <c r="F13">
        <v>0.12082883630359846</v>
      </c>
      <c r="G13">
        <v>0.14075896072956953</v>
      </c>
      <c r="H13">
        <v>0.17579376144776909</v>
      </c>
      <c r="I13">
        <v>0.19325853861403505</v>
      </c>
      <c r="J13">
        <v>0.18043007467118874</v>
      </c>
      <c r="K13">
        <v>0.16313577181050773</v>
      </c>
      <c r="L13">
        <v>0.10960644336357439</v>
      </c>
      <c r="M13">
        <v>2.8152664980759141E-2</v>
      </c>
      <c r="N13">
        <v>2.030195801259054E-5</v>
      </c>
      <c r="O13">
        <v>8.2610215574613784E-6</v>
      </c>
      <c r="P13">
        <v>1.4839818216366808E-5</v>
      </c>
    </row>
    <row r="14" spans="1:16" x14ac:dyDescent="0.2">
      <c r="A14">
        <v>7.602995211457355E-6</v>
      </c>
      <c r="B14">
        <v>3.3632675385513437E-6</v>
      </c>
      <c r="C14">
        <v>7.6485529562267413E-6</v>
      </c>
      <c r="D14">
        <v>2.2762153226440457E-5</v>
      </c>
      <c r="E14">
        <v>3.1493335121439779E-5</v>
      </c>
      <c r="F14">
        <v>7.8930841022094474E-5</v>
      </c>
      <c r="G14">
        <v>7.2421284181055644E-5</v>
      </c>
      <c r="H14">
        <v>2.9174820295804416E-5</v>
      </c>
      <c r="I14">
        <v>6.6187373191408909E-5</v>
      </c>
      <c r="J14">
        <v>5.9569323761485908E-5</v>
      </c>
      <c r="K14">
        <v>7.7071349967688558E-5</v>
      </c>
      <c r="L14">
        <v>5.3068774755054708E-5</v>
      </c>
      <c r="M14">
        <v>4.6603011672983138E-5</v>
      </c>
      <c r="N14">
        <v>1.4163323536961804E-5</v>
      </c>
      <c r="O14">
        <v>2.4906620509446263E-5</v>
      </c>
      <c r="P14">
        <v>1.191090375257413E-5</v>
      </c>
    </row>
    <row r="15" spans="1:16" x14ac:dyDescent="0.2">
      <c r="A15">
        <v>5.7886384028014932E-55</v>
      </c>
      <c r="B15">
        <v>7.8878514941672328E-42</v>
      </c>
      <c r="C15">
        <v>2.5483041238549722E-6</v>
      </c>
      <c r="D15">
        <v>2.6064819095335219E-5</v>
      </c>
      <c r="E15">
        <v>1.6803620529205902E-5</v>
      </c>
      <c r="F15">
        <v>2.1244673880160615E-5</v>
      </c>
      <c r="G15">
        <v>3.5726760291416863E-5</v>
      </c>
      <c r="H15">
        <v>4.0237703289940026E-5</v>
      </c>
      <c r="I15">
        <v>3.5640193483851463E-5</v>
      </c>
      <c r="J15">
        <v>3.0976925222088766E-5</v>
      </c>
      <c r="K15">
        <v>2.1305338212640376E-5</v>
      </c>
      <c r="L15">
        <v>4.497094136823173E-5</v>
      </c>
      <c r="M15">
        <v>2.6136837287911725E-5</v>
      </c>
      <c r="N15">
        <v>1.6826620345055792E-5</v>
      </c>
      <c r="O15">
        <v>1.6651432203896709E-5</v>
      </c>
      <c r="P15">
        <v>2.6082281328611457E-5</v>
      </c>
    </row>
    <row r="16" spans="1:16" x14ac:dyDescent="0.2">
      <c r="A16">
        <v>2.3572127101661975E-141</v>
      </c>
      <c r="B16">
        <v>9.0687167409415162E-97</v>
      </c>
      <c r="C16">
        <v>1.1863712215063122E-89</v>
      </c>
      <c r="D16">
        <v>9.3993407642334476E-22</v>
      </c>
      <c r="E16">
        <v>4.6600045172900577E-5</v>
      </c>
      <c r="F16">
        <v>4.6966401121414998E-5</v>
      </c>
      <c r="G16">
        <v>4.6931608219698722E-5</v>
      </c>
      <c r="H16">
        <v>8.4218404379323794E-5</v>
      </c>
      <c r="I16">
        <v>2.7778816787032396E-5</v>
      </c>
      <c r="J16">
        <v>1.0329437771122586E-5</v>
      </c>
      <c r="K16">
        <v>1.0680361752554747E-5</v>
      </c>
      <c r="L16">
        <v>7.2634182602282728E-75</v>
      </c>
      <c r="M16">
        <v>1.1007397129367041E-65</v>
      </c>
      <c r="N16">
        <v>1.0283167122541061E-5</v>
      </c>
      <c r="O16">
        <v>5.1690299352079659E-49</v>
      </c>
      <c r="P16">
        <v>8.2804050872286741E-43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8.2060452414479945E-92</v>
      </c>
      <c r="O1">
        <v>1.2058515015357476E-5</v>
      </c>
      <c r="P1">
        <v>3.1643683381115674E-125</v>
      </c>
    </row>
    <row r="2" spans="1:16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1.3495557764948157E-5</v>
      </c>
      <c r="O2">
        <v>7.6459132509916683E-79</v>
      </c>
      <c r="P2">
        <v>2.383920728025148E-65</v>
      </c>
    </row>
    <row r="3" spans="1:16" x14ac:dyDescent="0.2">
      <c r="A3">
        <v>0</v>
      </c>
      <c r="B3">
        <v>0</v>
      </c>
      <c r="C3">
        <v>0.10947219779957219</v>
      </c>
      <c r="D3">
        <v>1.2725407913113013E-2</v>
      </c>
      <c r="E3">
        <v>1.2797401612944632E-2</v>
      </c>
      <c r="F3">
        <v>3.6193014883798046E-3</v>
      </c>
      <c r="G3">
        <v>2.9429523502329306E-2</v>
      </c>
      <c r="H3">
        <v>8.3804372704474137E-3</v>
      </c>
      <c r="I3">
        <v>2.9638060883345418E-2</v>
      </c>
      <c r="J3">
        <v>1.797069360262692E-2</v>
      </c>
      <c r="K3">
        <v>8.0390464727700863E-3</v>
      </c>
      <c r="L3">
        <v>2.5297477038121202E-8</v>
      </c>
      <c r="M3">
        <v>7.6060161948027152E-17</v>
      </c>
      <c r="N3">
        <v>2.7978031705087359E-53</v>
      </c>
      <c r="O3">
        <v>4.9580076999148522E-6</v>
      </c>
      <c r="P3">
        <v>3.7771808267144161E-102</v>
      </c>
    </row>
    <row r="4" spans="1:16" x14ac:dyDescent="0.2">
      <c r="A4">
        <v>0</v>
      </c>
      <c r="B4">
        <v>0</v>
      </c>
      <c r="C4">
        <v>2.2681161921137043E-2</v>
      </c>
      <c r="D4">
        <v>0.20868303133586191</v>
      </c>
      <c r="E4">
        <v>0.15749420000872413</v>
      </c>
      <c r="F4">
        <v>8.853363393325285E-2</v>
      </c>
      <c r="G4">
        <v>8.2114641935810431E-2</v>
      </c>
      <c r="H4">
        <v>7.6270605738264968E-2</v>
      </c>
      <c r="I4">
        <v>8.5611948803364105E-2</v>
      </c>
      <c r="J4">
        <v>7.0448986703063612E-2</v>
      </c>
      <c r="K4">
        <v>4.6737854261925789E-2</v>
      </c>
      <c r="L4">
        <v>2.8336561995129531E-2</v>
      </c>
      <c r="M4">
        <v>1.6442508331179492E-2</v>
      </c>
      <c r="N4">
        <v>8.3469960156949892E-6</v>
      </c>
      <c r="O4">
        <v>2.8597282239804283E-6</v>
      </c>
      <c r="P4">
        <v>1.8892612209825003E-31</v>
      </c>
    </row>
    <row r="5" spans="1:16" x14ac:dyDescent="0.2">
      <c r="A5">
        <v>0</v>
      </c>
      <c r="B5">
        <v>0</v>
      </c>
      <c r="C5">
        <v>2.7957170922511123E-2</v>
      </c>
      <c r="D5">
        <v>0.10614973545536806</v>
      </c>
      <c r="E5">
        <v>0.19351500514057543</v>
      </c>
      <c r="F5">
        <v>0.18127977706684381</v>
      </c>
      <c r="G5">
        <v>0.15052936669753034</v>
      </c>
      <c r="H5">
        <v>0.16572184408108442</v>
      </c>
      <c r="I5">
        <v>0.12607136005762196</v>
      </c>
      <c r="J5">
        <v>0.1053897526547973</v>
      </c>
      <c r="K5">
        <v>9.0909045315111778E-2</v>
      </c>
      <c r="L5">
        <v>5.336535063392716E-2</v>
      </c>
      <c r="M5">
        <v>4.2648779551670103E-2</v>
      </c>
      <c r="N5">
        <v>9.8611340668542582E-6</v>
      </c>
      <c r="O5">
        <v>1.3260938702629735E-5</v>
      </c>
      <c r="P5">
        <v>3.7431804801341293E-6</v>
      </c>
    </row>
    <row r="6" spans="1:16" x14ac:dyDescent="0.2">
      <c r="A6">
        <v>0</v>
      </c>
      <c r="B6">
        <v>0</v>
      </c>
      <c r="C6">
        <v>3.5144083441405877E-2</v>
      </c>
      <c r="D6">
        <v>9.1198655586281194E-2</v>
      </c>
      <c r="E6">
        <v>0.18001004678229665</v>
      </c>
      <c r="F6">
        <v>0.29630010342948382</v>
      </c>
      <c r="G6">
        <v>0.2109448537357422</v>
      </c>
      <c r="H6">
        <v>0.20579008423335785</v>
      </c>
      <c r="I6">
        <v>0.19155705101428186</v>
      </c>
      <c r="J6">
        <v>0.14017948039211645</v>
      </c>
      <c r="K6">
        <v>0.13017718605917591</v>
      </c>
      <c r="L6">
        <v>7.6842427180311201E-2</v>
      </c>
      <c r="M6">
        <v>5.5604030780695098E-2</v>
      </c>
      <c r="N6">
        <v>1.6067462720924664E-5</v>
      </c>
      <c r="O6">
        <v>1.0118260764952539E-5</v>
      </c>
      <c r="P6">
        <v>3.01442534314934E-6</v>
      </c>
    </row>
    <row r="7" spans="1:16" x14ac:dyDescent="0.2">
      <c r="A7">
        <v>0</v>
      </c>
      <c r="B7">
        <v>0</v>
      </c>
      <c r="C7">
        <v>3.9617451818024195E-2</v>
      </c>
      <c r="D7">
        <v>4.9034031780170934E-2</v>
      </c>
      <c r="E7">
        <v>0.12409581800525454</v>
      </c>
      <c r="F7">
        <v>0.19999422707905837</v>
      </c>
      <c r="G7">
        <v>0.26039252363472332</v>
      </c>
      <c r="H7">
        <v>0.22817988828137264</v>
      </c>
      <c r="I7">
        <v>0.20603764728151283</v>
      </c>
      <c r="J7">
        <v>0.17557786788114579</v>
      </c>
      <c r="K7">
        <v>0.1196469293857715</v>
      </c>
      <c r="L7">
        <v>8.9194115938954557E-2</v>
      </c>
      <c r="M7">
        <v>5.1800332569661045E-2</v>
      </c>
      <c r="N7">
        <v>1.6379556286167826E-5</v>
      </c>
      <c r="O7">
        <v>4.1010085071125459E-6</v>
      </c>
      <c r="P7">
        <v>3.4947898021319551E-6</v>
      </c>
    </row>
    <row r="8" spans="1:16" x14ac:dyDescent="0.2">
      <c r="A8">
        <v>0</v>
      </c>
      <c r="B8">
        <v>0</v>
      </c>
      <c r="C8">
        <v>2.4343756648772238E-2</v>
      </c>
      <c r="D8">
        <v>9.7725066154416215E-2</v>
      </c>
      <c r="E8">
        <v>0.10285951371894114</v>
      </c>
      <c r="F8">
        <v>0.18769772483278541</v>
      </c>
      <c r="G8">
        <v>0.19996841626535986</v>
      </c>
      <c r="H8">
        <v>0.27610347963542875</v>
      </c>
      <c r="I8">
        <v>0.27064457556358407</v>
      </c>
      <c r="J8">
        <v>0.19548746522208588</v>
      </c>
      <c r="K8">
        <v>0.16080461605521418</v>
      </c>
      <c r="L8">
        <v>8.1751600057604054E-2</v>
      </c>
      <c r="M8">
        <v>3.6682090144349901E-2</v>
      </c>
      <c r="N8">
        <v>1.2298852979232543E-5</v>
      </c>
      <c r="O8">
        <v>9.1351283341708809E-6</v>
      </c>
      <c r="P8">
        <v>6.020974158389122E-6</v>
      </c>
    </row>
    <row r="9" spans="1:16" x14ac:dyDescent="0.2">
      <c r="A9">
        <v>0</v>
      </c>
      <c r="B9">
        <v>0</v>
      </c>
      <c r="C9">
        <v>2.7717329420050237E-2</v>
      </c>
      <c r="D9">
        <v>6.1496545515759157E-2</v>
      </c>
      <c r="E9">
        <v>0.12198626368312998</v>
      </c>
      <c r="F9">
        <v>0.1870439674218024</v>
      </c>
      <c r="G9">
        <v>0.21949391300053039</v>
      </c>
      <c r="H9">
        <v>0.23470912070115538</v>
      </c>
      <c r="I9">
        <v>0.28972940533941399</v>
      </c>
      <c r="J9">
        <v>0.24298565728406377</v>
      </c>
      <c r="K9">
        <v>0.19729988248268879</v>
      </c>
      <c r="L9">
        <v>8.7456939036634082E-2</v>
      </c>
      <c r="M9">
        <v>5.4194898476686841E-2</v>
      </c>
      <c r="N9">
        <v>1.4362616105122529E-5</v>
      </c>
      <c r="O9">
        <v>1.0272156668633029E-5</v>
      </c>
      <c r="P9">
        <v>1.2950389341679856E-5</v>
      </c>
    </row>
    <row r="10" spans="1:16" x14ac:dyDescent="0.2">
      <c r="A10">
        <v>0</v>
      </c>
      <c r="B10">
        <v>0</v>
      </c>
      <c r="C10">
        <v>3.8599477080784719E-2</v>
      </c>
      <c r="D10">
        <v>8.0233636809157391E-2</v>
      </c>
      <c r="E10">
        <v>8.6778568571140163E-2</v>
      </c>
      <c r="F10">
        <v>0.14675969665421029</v>
      </c>
      <c r="G10">
        <v>0.18721115466724053</v>
      </c>
      <c r="H10">
        <v>0.20566015985112121</v>
      </c>
      <c r="I10">
        <v>0.21437875596956504</v>
      </c>
      <c r="J10">
        <v>0.21838623939787674</v>
      </c>
      <c r="K10">
        <v>0.15892018298597407</v>
      </c>
      <c r="L10">
        <v>0.10331902696107961</v>
      </c>
      <c r="M10">
        <v>4.5055453136994029E-2</v>
      </c>
      <c r="N10">
        <v>1.6281037030972495E-5</v>
      </c>
      <c r="O10">
        <v>1.0824361047874818E-5</v>
      </c>
      <c r="P10">
        <v>6.091723387356965E-6</v>
      </c>
    </row>
    <row r="11" spans="1:16" x14ac:dyDescent="0.2">
      <c r="A11">
        <v>0</v>
      </c>
      <c r="B11">
        <v>0</v>
      </c>
      <c r="C11">
        <v>4.6267069537347563E-2</v>
      </c>
      <c r="D11">
        <v>6.6529550528166351E-2</v>
      </c>
      <c r="E11">
        <v>8.0075108293186273E-2</v>
      </c>
      <c r="F11">
        <v>0.16391712522890972</v>
      </c>
      <c r="G11">
        <v>0.19010117360010886</v>
      </c>
      <c r="H11">
        <v>0.1978022250912797</v>
      </c>
      <c r="I11">
        <v>0.26987578603207463</v>
      </c>
      <c r="J11">
        <v>0.27170786119281348</v>
      </c>
      <c r="K11">
        <v>0.23320073048434203</v>
      </c>
      <c r="L11">
        <v>0.14454877070920075</v>
      </c>
      <c r="M11">
        <v>5.969325573251151E-2</v>
      </c>
      <c r="N11">
        <v>1.180797212969506E-5</v>
      </c>
      <c r="O11">
        <v>1.1822664543445793E-5</v>
      </c>
      <c r="P11">
        <v>1.0161316468728405E-5</v>
      </c>
    </row>
    <row r="12" spans="1:16" x14ac:dyDescent="0.2">
      <c r="A12">
        <v>0</v>
      </c>
      <c r="B12">
        <v>0</v>
      </c>
      <c r="C12">
        <v>9.3822120148219737E-2</v>
      </c>
      <c r="D12">
        <v>5.8838100351288704E-2</v>
      </c>
      <c r="E12">
        <v>7.1006768321976665E-2</v>
      </c>
      <c r="F12">
        <v>0.12766369551629367</v>
      </c>
      <c r="G12">
        <v>0.17659898589770287</v>
      </c>
      <c r="H12">
        <v>0.16638154542892733</v>
      </c>
      <c r="I12">
        <v>0.21431341297627629</v>
      </c>
      <c r="J12">
        <v>0.17646024887659606</v>
      </c>
      <c r="K12">
        <v>0.18482303308125417</v>
      </c>
      <c r="L12">
        <v>0.1477621989173182</v>
      </c>
      <c r="M12">
        <v>7.4108605172522657E-2</v>
      </c>
      <c r="N12">
        <v>1.3497830353719882E-5</v>
      </c>
      <c r="O12">
        <v>6.587399251519834E-6</v>
      </c>
      <c r="P12">
        <v>6.6571675591286492E-6</v>
      </c>
    </row>
    <row r="13" spans="1:16" x14ac:dyDescent="0.2">
      <c r="A13">
        <v>0</v>
      </c>
      <c r="B13">
        <v>0</v>
      </c>
      <c r="C13">
        <v>8.1122548316091114E-2</v>
      </c>
      <c r="D13">
        <v>2.0434791687425728E-2</v>
      </c>
      <c r="E13">
        <v>7.2286768204361043E-2</v>
      </c>
      <c r="F13">
        <v>0.12593820097055017</v>
      </c>
      <c r="G13">
        <v>0.13802579352832398</v>
      </c>
      <c r="H13">
        <v>0.16299197329929341</v>
      </c>
      <c r="I13">
        <v>0.17757305874100773</v>
      </c>
      <c r="J13">
        <v>0.18098056385926625</v>
      </c>
      <c r="K13">
        <v>0.15621885356116011</v>
      </c>
      <c r="L13">
        <v>0.15406848589436348</v>
      </c>
      <c r="M13">
        <v>6.5108524981988061E-2</v>
      </c>
      <c r="N13">
        <v>2.030195801259054E-5</v>
      </c>
      <c r="O13">
        <v>8.2610215574613784E-6</v>
      </c>
      <c r="P13">
        <v>1.4839818216366808E-5</v>
      </c>
    </row>
    <row r="14" spans="1:16" x14ac:dyDescent="0.2">
      <c r="A14">
        <v>7.602995211457355E-6</v>
      </c>
      <c r="B14">
        <v>3.3632675385513437E-6</v>
      </c>
      <c r="C14">
        <v>7.6485529562267413E-6</v>
      </c>
      <c r="D14">
        <v>2.2762153226440457E-5</v>
      </c>
      <c r="E14">
        <v>3.1493335121439779E-5</v>
      </c>
      <c r="F14">
        <v>7.8930841022094474E-5</v>
      </c>
      <c r="G14">
        <v>7.2421284181055644E-5</v>
      </c>
      <c r="H14">
        <v>2.9174820295804416E-5</v>
      </c>
      <c r="I14">
        <v>6.6187373191408909E-5</v>
      </c>
      <c r="J14">
        <v>5.9569323761485908E-5</v>
      </c>
      <c r="K14">
        <v>7.7071349967688558E-5</v>
      </c>
      <c r="L14">
        <v>5.3068774755054708E-5</v>
      </c>
      <c r="M14">
        <v>4.6603011672983138E-5</v>
      </c>
      <c r="N14">
        <v>1.4163323536961804E-5</v>
      </c>
      <c r="O14">
        <v>2.4906620509446263E-5</v>
      </c>
      <c r="P14">
        <v>1.191090375257413E-5</v>
      </c>
    </row>
    <row r="15" spans="1:16" x14ac:dyDescent="0.2">
      <c r="A15">
        <v>5.7886384028014932E-55</v>
      </c>
      <c r="B15">
        <v>7.8878514941672328E-42</v>
      </c>
      <c r="C15">
        <v>2.5483041238549722E-6</v>
      </c>
      <c r="D15">
        <v>2.6064819095335219E-5</v>
      </c>
      <c r="E15">
        <v>1.6803620529205902E-5</v>
      </c>
      <c r="F15">
        <v>2.1244673880160615E-5</v>
      </c>
      <c r="G15">
        <v>3.5726760291416863E-5</v>
      </c>
      <c r="H15">
        <v>4.0237703289940026E-5</v>
      </c>
      <c r="I15">
        <v>3.5640193483851463E-5</v>
      </c>
      <c r="J15">
        <v>3.0976925222088766E-5</v>
      </c>
      <c r="K15">
        <v>2.1305338212640376E-5</v>
      </c>
      <c r="L15">
        <v>4.497094136823173E-5</v>
      </c>
      <c r="M15">
        <v>2.6136837287911725E-5</v>
      </c>
      <c r="N15">
        <v>1.6826620345055792E-5</v>
      </c>
      <c r="O15">
        <v>1.6651432203896709E-5</v>
      </c>
      <c r="P15">
        <v>2.6082281328611457E-5</v>
      </c>
    </row>
    <row r="16" spans="1:16" x14ac:dyDescent="0.2">
      <c r="A16">
        <v>2.3572127101661975E-141</v>
      </c>
      <c r="B16">
        <v>9.0687167409415162E-97</v>
      </c>
      <c r="C16">
        <v>1.1863712215063122E-89</v>
      </c>
      <c r="D16">
        <v>9.3993407642334476E-22</v>
      </c>
      <c r="E16">
        <v>4.6600045172900577E-5</v>
      </c>
      <c r="F16">
        <v>4.6966401121414998E-5</v>
      </c>
      <c r="G16">
        <v>4.6931608219698722E-5</v>
      </c>
      <c r="H16">
        <v>8.4218404379323794E-5</v>
      </c>
      <c r="I16">
        <v>2.7778816787032396E-5</v>
      </c>
      <c r="J16">
        <v>1.0329437771122586E-5</v>
      </c>
      <c r="K16">
        <v>1.0680361752554747E-5</v>
      </c>
      <c r="L16">
        <v>7.2634182602282728E-75</v>
      </c>
      <c r="M16">
        <v>1.1007397129367041E-65</v>
      </c>
      <c r="N16">
        <v>1.0283167122541061E-5</v>
      </c>
      <c r="O16">
        <v>5.1690299352079659E-49</v>
      </c>
      <c r="P16">
        <v>8.2804050872286741E-43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8.2060452414479945E-92</v>
      </c>
      <c r="O1">
        <v>1.2058515015357476E-5</v>
      </c>
      <c r="P1">
        <v>3.1643683381115674E-125</v>
      </c>
    </row>
    <row r="2" spans="1:16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1.3495557764948157E-5</v>
      </c>
      <c r="O2">
        <v>7.6459132509916683E-79</v>
      </c>
      <c r="P2">
        <v>2.383920728025148E-65</v>
      </c>
    </row>
    <row r="3" spans="1:16" x14ac:dyDescent="0.2">
      <c r="A3">
        <v>0</v>
      </c>
      <c r="B3">
        <v>0</v>
      </c>
      <c r="C3">
        <v>3.3821259885790406E-2</v>
      </c>
      <c r="D3">
        <v>8.2140150013081982E-3</v>
      </c>
      <c r="E3">
        <v>1.1931812534025378E-2</v>
      </c>
      <c r="F3">
        <v>3.2996216685988295E-3</v>
      </c>
      <c r="G3">
        <v>2.5368872970870471E-2</v>
      </c>
      <c r="H3">
        <v>7.0622943715096748E-3</v>
      </c>
      <c r="I3">
        <v>2.3913523869696772E-2</v>
      </c>
      <c r="J3">
        <v>1.3037325536367531E-2</v>
      </c>
      <c r="K3">
        <v>4.5237920019174042E-3</v>
      </c>
      <c r="L3">
        <v>6.5595339730517395E-9</v>
      </c>
      <c r="M3">
        <v>9.0218088884655091E-18</v>
      </c>
      <c r="N3">
        <v>2.7978031705087359E-53</v>
      </c>
      <c r="O3">
        <v>4.9580076999148522E-6</v>
      </c>
      <c r="P3">
        <v>3.7771808267144161E-102</v>
      </c>
    </row>
    <row r="4" spans="1:16" x14ac:dyDescent="0.2">
      <c r="A4">
        <v>0</v>
      </c>
      <c r="B4">
        <v>0</v>
      </c>
      <c r="C4">
        <v>1.4640269729612512E-2</v>
      </c>
      <c r="D4">
        <v>0.28142893716053802</v>
      </c>
      <c r="E4">
        <v>0.30679411281616187</v>
      </c>
      <c r="F4">
        <v>0.16863414336633992</v>
      </c>
      <c r="G4">
        <v>0.14788917342157487</v>
      </c>
      <c r="H4">
        <v>0.13428706025925527</v>
      </c>
      <c r="I4">
        <v>0.14431983044895924</v>
      </c>
      <c r="J4">
        <v>0.10678155864958076</v>
      </c>
      <c r="K4">
        <v>5.4949620059166399E-2</v>
      </c>
      <c r="L4">
        <v>1.535114476771285E-2</v>
      </c>
      <c r="M4">
        <v>4.0747623303715435E-3</v>
      </c>
      <c r="N4">
        <v>8.3469960156949892E-6</v>
      </c>
      <c r="O4">
        <v>2.8597282239804283E-6</v>
      </c>
      <c r="P4">
        <v>1.8892612209825003E-31</v>
      </c>
    </row>
    <row r="5" spans="1:16" x14ac:dyDescent="0.2">
      <c r="A5">
        <v>0</v>
      </c>
      <c r="B5">
        <v>0</v>
      </c>
      <c r="C5">
        <v>2.6066207228480711E-2</v>
      </c>
      <c r="D5">
        <v>0.20677659185478564</v>
      </c>
      <c r="E5">
        <v>0.54450007689918412</v>
      </c>
      <c r="F5">
        <v>0.49875518268963059</v>
      </c>
      <c r="G5">
        <v>0.39159564697588534</v>
      </c>
      <c r="H5">
        <v>0.4214611726682313</v>
      </c>
      <c r="I5">
        <v>0.30697917017152476</v>
      </c>
      <c r="J5">
        <v>0.23073885492788088</v>
      </c>
      <c r="K5">
        <v>0.15438455978591301</v>
      </c>
      <c r="L5">
        <v>4.1759358664633942E-2</v>
      </c>
      <c r="M5">
        <v>1.526657665533248E-2</v>
      </c>
      <c r="N5">
        <v>9.8611340668542582E-6</v>
      </c>
      <c r="O5">
        <v>1.3260938702629735E-5</v>
      </c>
      <c r="P5">
        <v>3.7431804801341293E-6</v>
      </c>
    </row>
    <row r="6" spans="1:16" x14ac:dyDescent="0.2">
      <c r="A6">
        <v>0</v>
      </c>
      <c r="B6">
        <v>0</v>
      </c>
      <c r="C6">
        <v>3.2039933566910199E-2</v>
      </c>
      <c r="D6">
        <v>0.17371033445378586</v>
      </c>
      <c r="E6">
        <v>0.49526177283287448</v>
      </c>
      <c r="F6">
        <v>0.79712169578356806</v>
      </c>
      <c r="G6">
        <v>0.53658721314445923</v>
      </c>
      <c r="H6">
        <v>0.51174902320321203</v>
      </c>
      <c r="I6">
        <v>0.45608456595051733</v>
      </c>
      <c r="J6">
        <v>0.30009693317250519</v>
      </c>
      <c r="K6">
        <v>0.2161655139427435</v>
      </c>
      <c r="L6">
        <v>5.8796339740056963E-2</v>
      </c>
      <c r="M6">
        <v>1.9462386528821637E-2</v>
      </c>
      <c r="N6">
        <v>1.6067462720924664E-5</v>
      </c>
      <c r="O6">
        <v>1.0118260764952539E-5</v>
      </c>
      <c r="P6">
        <v>3.01442534314934E-6</v>
      </c>
    </row>
    <row r="7" spans="1:16" x14ac:dyDescent="0.2">
      <c r="A7">
        <v>0</v>
      </c>
      <c r="B7">
        <v>0</v>
      </c>
      <c r="C7">
        <v>3.4151083095908398E-2</v>
      </c>
      <c r="D7">
        <v>8.8310711202581119E-2</v>
      </c>
      <c r="E7">
        <v>0.32282991156413771</v>
      </c>
      <c r="F7">
        <v>0.50873175170117402</v>
      </c>
      <c r="G7">
        <v>0.62629429123271352</v>
      </c>
      <c r="H7">
        <v>0.53652319044787644</v>
      </c>
      <c r="I7">
        <v>0.46384445928060092</v>
      </c>
      <c r="J7">
        <v>0.35540656038721175</v>
      </c>
      <c r="K7">
        <v>0.18785884398876743</v>
      </c>
      <c r="L7">
        <v>6.4530343902290871E-2</v>
      </c>
      <c r="M7">
        <v>1.7143556549324732E-2</v>
      </c>
      <c r="N7">
        <v>1.6379556286167826E-5</v>
      </c>
      <c r="O7">
        <v>4.1010085071125459E-6</v>
      </c>
      <c r="P7">
        <v>3.4947898021319551E-6</v>
      </c>
    </row>
    <row r="8" spans="1:16" x14ac:dyDescent="0.2">
      <c r="A8">
        <v>0</v>
      </c>
      <c r="B8">
        <v>0</v>
      </c>
      <c r="C8">
        <v>2.0514773873230936E-2</v>
      </c>
      <c r="D8">
        <v>0.17206119868186498</v>
      </c>
      <c r="E8">
        <v>0.26159068837574623</v>
      </c>
      <c r="F8">
        <v>0.4667578017593968</v>
      </c>
      <c r="G8">
        <v>0.47018908411069754</v>
      </c>
      <c r="H8">
        <v>0.63466450209642244</v>
      </c>
      <c r="I8">
        <v>0.59564336869612911</v>
      </c>
      <c r="J8">
        <v>0.38684392181384825</v>
      </c>
      <c r="K8">
        <v>0.24682536760384108</v>
      </c>
      <c r="L8">
        <v>5.7820950781156594E-2</v>
      </c>
      <c r="M8">
        <v>1.1868166842508786E-2</v>
      </c>
      <c r="N8">
        <v>1.2298852979232543E-5</v>
      </c>
      <c r="O8">
        <v>9.1351283341708809E-6</v>
      </c>
      <c r="P8">
        <v>6.020974158389122E-6</v>
      </c>
    </row>
    <row r="9" spans="1:16" x14ac:dyDescent="0.2">
      <c r="A9">
        <v>0</v>
      </c>
      <c r="B9">
        <v>0</v>
      </c>
      <c r="C9">
        <v>2.2363778160098161E-2</v>
      </c>
      <c r="D9">
        <v>0.10366743364779378</v>
      </c>
      <c r="E9">
        <v>0.29703210928046214</v>
      </c>
      <c r="F9">
        <v>0.44533921483722977</v>
      </c>
      <c r="G9">
        <v>0.49413802154325753</v>
      </c>
      <c r="H9">
        <v>0.51655545294791205</v>
      </c>
      <c r="I9">
        <v>0.61051201437285441</v>
      </c>
      <c r="J9">
        <v>0.46037545088559895</v>
      </c>
      <c r="K9">
        <v>0.28995644299865247</v>
      </c>
      <c r="L9">
        <v>5.9224021792197566E-2</v>
      </c>
      <c r="M9">
        <v>1.6788141927861846E-2</v>
      </c>
      <c r="N9">
        <v>1.4362616105122529E-5</v>
      </c>
      <c r="O9">
        <v>1.0272156668633029E-5</v>
      </c>
      <c r="P9">
        <v>1.2950389341679856E-5</v>
      </c>
    </row>
    <row r="10" spans="1:16" x14ac:dyDescent="0.2">
      <c r="A10">
        <v>0</v>
      </c>
      <c r="B10">
        <v>0</v>
      </c>
      <c r="C10">
        <v>2.8003034238043324E-2</v>
      </c>
      <c r="D10">
        <v>0.12161243469288435</v>
      </c>
      <c r="E10">
        <v>0.18999178800590938</v>
      </c>
      <c r="F10">
        <v>0.31418389307806682</v>
      </c>
      <c r="G10">
        <v>0.37895478142747818</v>
      </c>
      <c r="H10">
        <v>0.40697434337944594</v>
      </c>
      <c r="I10">
        <v>0.40617507034336053</v>
      </c>
      <c r="J10">
        <v>0.37203745587773424</v>
      </c>
      <c r="K10">
        <v>0.20999786114226379</v>
      </c>
      <c r="L10">
        <v>6.2909148742540374E-2</v>
      </c>
      <c r="M10">
        <v>1.2549356735803197E-2</v>
      </c>
      <c r="N10">
        <v>1.6281037030972495E-5</v>
      </c>
      <c r="O10">
        <v>1.0824361047874818E-5</v>
      </c>
      <c r="P10">
        <v>6.091723387356965E-6</v>
      </c>
    </row>
    <row r="11" spans="1:16" x14ac:dyDescent="0.2">
      <c r="A11">
        <v>0</v>
      </c>
      <c r="B11">
        <v>0</v>
      </c>
      <c r="C11">
        <v>2.6035749368306361E-2</v>
      </c>
      <c r="D11">
        <v>7.821868551650582E-2</v>
      </c>
      <c r="E11">
        <v>0.13598603198176898</v>
      </c>
      <c r="F11">
        <v>0.272192314888548</v>
      </c>
      <c r="G11">
        <v>0.29847975954551625</v>
      </c>
      <c r="H11">
        <v>0.30361446156650757</v>
      </c>
      <c r="I11">
        <v>0.39661565929311526</v>
      </c>
      <c r="J11">
        <v>0.35903601816935821</v>
      </c>
      <c r="K11">
        <v>0.23902324624463853</v>
      </c>
      <c r="L11">
        <v>6.8268808431050806E-2</v>
      </c>
      <c r="M11">
        <v>1.2896557192904109E-2</v>
      </c>
      <c r="N11">
        <v>1.180797212969506E-5</v>
      </c>
      <c r="O11">
        <v>1.1822664543445793E-5</v>
      </c>
      <c r="P11">
        <v>1.0161316468728405E-5</v>
      </c>
    </row>
    <row r="12" spans="1:16" x14ac:dyDescent="0.2">
      <c r="A12">
        <v>0</v>
      </c>
      <c r="B12">
        <v>0</v>
      </c>
      <c r="C12">
        <v>2.4327698118218999E-2</v>
      </c>
      <c r="D12">
        <v>3.18751511388395E-2</v>
      </c>
      <c r="E12">
        <v>5.5564089259236678E-2</v>
      </c>
      <c r="F12">
        <v>9.768246904062447E-2</v>
      </c>
      <c r="G12">
        <v>0.12776620041364753</v>
      </c>
      <c r="H12">
        <v>0.11767768633714894</v>
      </c>
      <c r="I12">
        <v>0.14512858991269487</v>
      </c>
      <c r="J12">
        <v>0.1074435597221141</v>
      </c>
      <c r="K12">
        <v>8.7289903450329207E-2</v>
      </c>
      <c r="L12">
        <v>3.2156513238390076E-2</v>
      </c>
      <c r="M12">
        <v>7.3775956285017817E-3</v>
      </c>
      <c r="N12">
        <v>1.3497830353719882E-5</v>
      </c>
      <c r="O12">
        <v>6.587399251519834E-6</v>
      </c>
      <c r="P12">
        <v>6.6571675591286492E-6</v>
      </c>
    </row>
    <row r="13" spans="1:16" x14ac:dyDescent="0.2">
      <c r="A13">
        <v>0</v>
      </c>
      <c r="B13">
        <v>0</v>
      </c>
      <c r="C13">
        <v>9.6222793734409978E-3</v>
      </c>
      <c r="D13">
        <v>5.064125115206119E-3</v>
      </c>
      <c r="E13">
        <v>2.5875804643392501E-2</v>
      </c>
      <c r="F13">
        <v>4.4080580339586437E-2</v>
      </c>
      <c r="G13">
        <v>4.5680266500916888E-2</v>
      </c>
      <c r="H13">
        <v>5.2734615870947237E-2</v>
      </c>
      <c r="I13">
        <v>5.5007423143176151E-2</v>
      </c>
      <c r="J13">
        <v>5.0408762979500935E-2</v>
      </c>
      <c r="K13">
        <v>3.3750636564192769E-2</v>
      </c>
      <c r="L13">
        <v>1.5337692368896231E-2</v>
      </c>
      <c r="M13">
        <v>2.9649997892160136E-3</v>
      </c>
      <c r="N13">
        <v>2.030195801259054E-5</v>
      </c>
      <c r="O13">
        <v>8.2610215574613784E-6</v>
      </c>
      <c r="P13">
        <v>1.4839818216366808E-5</v>
      </c>
    </row>
    <row r="14" spans="1:16" x14ac:dyDescent="0.2">
      <c r="A14">
        <v>7.602995211457355E-6</v>
      </c>
      <c r="B14">
        <v>3.3632675385513437E-6</v>
      </c>
      <c r="C14">
        <v>7.6485529562267413E-6</v>
      </c>
      <c r="D14">
        <v>2.2762153226440457E-5</v>
      </c>
      <c r="E14">
        <v>3.1493335121439779E-5</v>
      </c>
      <c r="F14">
        <v>7.8930841022094474E-5</v>
      </c>
      <c r="G14">
        <v>7.2421284181055644E-5</v>
      </c>
      <c r="H14">
        <v>2.9174820295804416E-5</v>
      </c>
      <c r="I14">
        <v>6.6187373191408909E-5</v>
      </c>
      <c r="J14">
        <v>5.9569323761485908E-5</v>
      </c>
      <c r="K14">
        <v>7.7071349967688558E-5</v>
      </c>
      <c r="L14">
        <v>5.3068774755054708E-5</v>
      </c>
      <c r="M14">
        <v>4.6603011672983138E-5</v>
      </c>
      <c r="N14">
        <v>1.4163323536961804E-5</v>
      </c>
      <c r="O14">
        <v>2.4906620509446263E-5</v>
      </c>
      <c r="P14">
        <v>1.191090375257413E-5</v>
      </c>
    </row>
    <row r="15" spans="1:16" x14ac:dyDescent="0.2">
      <c r="A15">
        <v>5.7886384028014932E-55</v>
      </c>
      <c r="B15">
        <v>7.8878514941672328E-42</v>
      </c>
      <c r="C15">
        <v>2.5483041238549722E-6</v>
      </c>
      <c r="D15">
        <v>2.6064819095335219E-5</v>
      </c>
      <c r="E15">
        <v>1.6803620529205902E-5</v>
      </c>
      <c r="F15">
        <v>2.1244673880160615E-5</v>
      </c>
      <c r="G15">
        <v>3.5726760291416863E-5</v>
      </c>
      <c r="H15">
        <v>4.0237703289940026E-5</v>
      </c>
      <c r="I15">
        <v>3.5640193483851463E-5</v>
      </c>
      <c r="J15">
        <v>3.0976925222088766E-5</v>
      </c>
      <c r="K15">
        <v>2.1305338212640376E-5</v>
      </c>
      <c r="L15">
        <v>4.497094136823173E-5</v>
      </c>
      <c r="M15">
        <v>2.6136837287911725E-5</v>
      </c>
      <c r="N15">
        <v>1.6826620345055792E-5</v>
      </c>
      <c r="O15">
        <v>1.6651432203896709E-5</v>
      </c>
      <c r="P15">
        <v>2.6082281328611457E-5</v>
      </c>
    </row>
    <row r="16" spans="1:16" x14ac:dyDescent="0.2">
      <c r="A16">
        <v>2.3572127101661975E-141</v>
      </c>
      <c r="B16">
        <v>9.0687167409415162E-97</v>
      </c>
      <c r="C16">
        <v>1.1863712215063122E-89</v>
      </c>
      <c r="D16">
        <v>9.3993407642334476E-22</v>
      </c>
      <c r="E16">
        <v>4.6600045172900577E-5</v>
      </c>
      <c r="F16">
        <v>4.6966401121414998E-5</v>
      </c>
      <c r="G16">
        <v>4.6931608219698722E-5</v>
      </c>
      <c r="H16">
        <v>8.4218404379323794E-5</v>
      </c>
      <c r="I16">
        <v>2.7778816787032396E-5</v>
      </c>
      <c r="J16">
        <v>1.0329437771122586E-5</v>
      </c>
      <c r="K16">
        <v>1.0680361752554747E-5</v>
      </c>
      <c r="L16">
        <v>7.2634182602282728E-75</v>
      </c>
      <c r="M16">
        <v>1.1007397129367041E-65</v>
      </c>
      <c r="N16">
        <v>1.0283167122541061E-5</v>
      </c>
      <c r="O16">
        <v>5.1690299352079659E-49</v>
      </c>
      <c r="P16">
        <v>8.2804050872286741E-43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8.2060452414479945E-92</v>
      </c>
      <c r="O1">
        <v>1.2058515015357476E-5</v>
      </c>
      <c r="P1">
        <v>3.1643683381115674E-125</v>
      </c>
    </row>
    <row r="2" spans="1:16" x14ac:dyDescent="0.2">
      <c r="A2">
        <v>0</v>
      </c>
      <c r="B2">
        <v>5.9638371493776557E-3</v>
      </c>
      <c r="C2">
        <v>1.4064485556798922E-71</v>
      </c>
      <c r="D2">
        <v>7.2137154216559992E-59</v>
      </c>
      <c r="E2">
        <v>5.3254604307215381E-6</v>
      </c>
      <c r="F2">
        <v>1.8378136859608603E-2</v>
      </c>
      <c r="G2">
        <v>4.7765152999823604E-2</v>
      </c>
      <c r="H2">
        <v>1.0499758783201722E-2</v>
      </c>
      <c r="I2">
        <v>3.7429921824630882E-2</v>
      </c>
      <c r="J2">
        <v>8.593207793678434E-3</v>
      </c>
      <c r="K2">
        <v>2.0112744994049501E-3</v>
      </c>
      <c r="L2">
        <v>1.6920605778082518E-3</v>
      </c>
      <c r="M2">
        <v>1.8514752067083137E-56</v>
      </c>
      <c r="N2">
        <v>1.3495557764948157E-5</v>
      </c>
      <c r="O2">
        <v>7.6459132509916683E-79</v>
      </c>
      <c r="P2">
        <v>2.383920728025148E-65</v>
      </c>
    </row>
    <row r="3" spans="1:16" x14ac:dyDescent="0.2">
      <c r="A3">
        <v>0</v>
      </c>
      <c r="B3">
        <v>3.6420972232803677E-3</v>
      </c>
      <c r="C3">
        <v>4.4520495738930368E-2</v>
      </c>
      <c r="D3">
        <v>1.0894116336012746E-2</v>
      </c>
      <c r="E3">
        <v>1.3345358504597291E-2</v>
      </c>
      <c r="F3">
        <v>3.8716357232616433E-3</v>
      </c>
      <c r="G3">
        <v>3.1807311724641893E-2</v>
      </c>
      <c r="H3">
        <v>8.9381905135328711E-3</v>
      </c>
      <c r="I3">
        <v>2.8749698290261749E-2</v>
      </c>
      <c r="J3">
        <v>1.3649888631911142E-2</v>
      </c>
      <c r="K3">
        <v>4.7068384701322435E-3</v>
      </c>
      <c r="L3">
        <v>1.1128715431199054E-8</v>
      </c>
      <c r="M3">
        <v>1.492457462923686E-17</v>
      </c>
      <c r="N3">
        <v>2.7978031705087359E-53</v>
      </c>
      <c r="O3">
        <v>4.9580076999148522E-6</v>
      </c>
      <c r="P3">
        <v>3.7771808267144161E-102</v>
      </c>
    </row>
    <row r="4" spans="1:16" x14ac:dyDescent="0.2">
      <c r="A4">
        <v>0</v>
      </c>
      <c r="B4">
        <v>1.7472421132828448E-2</v>
      </c>
      <c r="C4">
        <v>1.9417154899230533E-2</v>
      </c>
      <c r="D4">
        <v>0.37607249779514312</v>
      </c>
      <c r="E4">
        <v>0.34573006848703158</v>
      </c>
      <c r="F4">
        <v>0.19936189784761618</v>
      </c>
      <c r="G4">
        <v>0.18682219913433221</v>
      </c>
      <c r="H4">
        <v>0.1712396237447833</v>
      </c>
      <c r="I4">
        <v>0.174816342798158</v>
      </c>
      <c r="J4">
        <v>0.11264272834049564</v>
      </c>
      <c r="K4">
        <v>5.7604666537012628E-2</v>
      </c>
      <c r="L4">
        <v>2.624092415410163E-2</v>
      </c>
      <c r="M4">
        <v>6.7916755160665043E-3</v>
      </c>
      <c r="N4">
        <v>8.3469960156949892E-6</v>
      </c>
      <c r="O4">
        <v>2.8597282239804283E-6</v>
      </c>
      <c r="P4">
        <v>1.8892612209825003E-31</v>
      </c>
    </row>
    <row r="5" spans="1:16" x14ac:dyDescent="0.2">
      <c r="A5">
        <v>0</v>
      </c>
      <c r="B5">
        <v>1.6681209042107556E-2</v>
      </c>
      <c r="C5">
        <v>2.9154236150393458E-2</v>
      </c>
      <c r="D5">
        <v>0.23301909090513681</v>
      </c>
      <c r="E5">
        <v>0.51745833018770038</v>
      </c>
      <c r="F5">
        <v>0.49724608985244562</v>
      </c>
      <c r="G5">
        <v>0.41717402583882862</v>
      </c>
      <c r="H5">
        <v>0.45322616725747306</v>
      </c>
      <c r="I5">
        <v>0.31358280088170826</v>
      </c>
      <c r="J5">
        <v>0.20526501954796517</v>
      </c>
      <c r="K5">
        <v>0.13648475465758489</v>
      </c>
      <c r="L5">
        <v>6.0197642783569406E-2</v>
      </c>
      <c r="M5">
        <v>2.1458710230616983E-2</v>
      </c>
      <c r="N5">
        <v>9.8611340668542582E-6</v>
      </c>
      <c r="O5">
        <v>1.3260938702629735E-5</v>
      </c>
      <c r="P5">
        <v>3.7431804801341293E-6</v>
      </c>
    </row>
    <row r="6" spans="1:16" x14ac:dyDescent="0.2">
      <c r="A6">
        <v>0</v>
      </c>
      <c r="B6">
        <v>1.9181544715950755E-2</v>
      </c>
      <c r="C6">
        <v>3.7594295294240625E-2</v>
      </c>
      <c r="D6">
        <v>0.20536304962405044</v>
      </c>
      <c r="E6">
        <v>0.493763250070899</v>
      </c>
      <c r="F6">
        <v>0.83371017655913038</v>
      </c>
      <c r="G6">
        <v>0.59968921998548141</v>
      </c>
      <c r="H6">
        <v>0.57732577220929526</v>
      </c>
      <c r="I6">
        <v>0.48875950997608641</v>
      </c>
      <c r="J6">
        <v>0.28006722409246981</v>
      </c>
      <c r="K6">
        <v>0.20048099413900139</v>
      </c>
      <c r="L6">
        <v>8.8916523438611922E-2</v>
      </c>
      <c r="M6">
        <v>2.8698854596487793E-2</v>
      </c>
      <c r="N6">
        <v>1.6067462720924664E-5</v>
      </c>
      <c r="O6">
        <v>1.0118260764952539E-5</v>
      </c>
      <c r="P6">
        <v>3.01442534314934E-6</v>
      </c>
    </row>
    <row r="7" spans="1:16" x14ac:dyDescent="0.2">
      <c r="A7">
        <v>0</v>
      </c>
      <c r="B7">
        <v>3.0610898781513286E-2</v>
      </c>
      <c r="C7">
        <v>4.2818384049342122E-2</v>
      </c>
      <c r="D7">
        <v>0.11155922297944386</v>
      </c>
      <c r="E7">
        <v>0.34391662652138155</v>
      </c>
      <c r="F7">
        <v>0.56855798998958107</v>
      </c>
      <c r="G7">
        <v>0.74792805791451489</v>
      </c>
      <c r="H7">
        <v>0.64676702726587598</v>
      </c>
      <c r="I7">
        <v>0.53115058972209983</v>
      </c>
      <c r="J7">
        <v>0.35442277340636807</v>
      </c>
      <c r="K7">
        <v>0.18617179789961338</v>
      </c>
      <c r="L7">
        <v>0.10427774057960493</v>
      </c>
      <c r="M7">
        <v>2.7012504023728564E-2</v>
      </c>
      <c r="N7">
        <v>1.6379556286167826E-5</v>
      </c>
      <c r="O7">
        <v>4.1010085071125459E-6</v>
      </c>
      <c r="P7">
        <v>3.4947898021319551E-6</v>
      </c>
    </row>
    <row r="8" spans="1:16" x14ac:dyDescent="0.2">
      <c r="A8">
        <v>0</v>
      </c>
      <c r="B8">
        <v>2.0711247410643258E-2</v>
      </c>
      <c r="C8">
        <v>2.5963935737471622E-2</v>
      </c>
      <c r="D8">
        <v>0.21940829493531394</v>
      </c>
      <c r="E8">
        <v>0.28130644712107833</v>
      </c>
      <c r="F8">
        <v>0.52656926758500466</v>
      </c>
      <c r="G8">
        <v>0.56680270601030902</v>
      </c>
      <c r="H8">
        <v>0.77229207934821364</v>
      </c>
      <c r="I8">
        <v>0.688508975050653</v>
      </c>
      <c r="J8">
        <v>0.38941256179552375</v>
      </c>
      <c r="K8">
        <v>0.24691645876675131</v>
      </c>
      <c r="L8">
        <v>9.4317191818146698E-2</v>
      </c>
      <c r="M8">
        <v>1.8876677806674427E-2</v>
      </c>
      <c r="N8">
        <v>1.2298852979232543E-5</v>
      </c>
      <c r="O8">
        <v>9.1351283341708809E-6</v>
      </c>
      <c r="P8">
        <v>6.020974158389122E-6</v>
      </c>
    </row>
    <row r="9" spans="1:16" x14ac:dyDescent="0.2">
      <c r="A9">
        <v>0</v>
      </c>
      <c r="B9">
        <v>1.0695648130806552E-2</v>
      </c>
      <c r="C9">
        <v>2.6886538271672963E-2</v>
      </c>
      <c r="D9">
        <v>0.12557360662911385</v>
      </c>
      <c r="E9">
        <v>0.3034217622255107</v>
      </c>
      <c r="F9">
        <v>0.47724433727186211</v>
      </c>
      <c r="G9">
        <v>0.56583989804228252</v>
      </c>
      <c r="H9">
        <v>0.5970906152191735</v>
      </c>
      <c r="I9">
        <v>0.67035280627912386</v>
      </c>
      <c r="J9">
        <v>0.44022252337778639</v>
      </c>
      <c r="K9">
        <v>0.27553637018822008</v>
      </c>
      <c r="L9">
        <v>9.1767616382029071E-2</v>
      </c>
      <c r="M9">
        <v>2.5364743474868508E-2</v>
      </c>
      <c r="N9">
        <v>1.4362616105122529E-5</v>
      </c>
      <c r="O9">
        <v>1.0272156668633029E-5</v>
      </c>
      <c r="P9">
        <v>1.2950389341679856E-5</v>
      </c>
    </row>
    <row r="10" spans="1:16" x14ac:dyDescent="0.2">
      <c r="A10">
        <v>0</v>
      </c>
      <c r="B10">
        <v>4.9809727527289245E-3</v>
      </c>
      <c r="C10">
        <v>2.9318766156343563E-2</v>
      </c>
      <c r="D10">
        <v>0.12828766143872564</v>
      </c>
      <c r="E10">
        <v>0.16901647575210149</v>
      </c>
      <c r="F10">
        <v>0.2932139620979019</v>
      </c>
      <c r="G10">
        <v>0.37790581153820368</v>
      </c>
      <c r="H10">
        <v>0.40967664916990271</v>
      </c>
      <c r="I10">
        <v>0.38839476356904362</v>
      </c>
      <c r="J10">
        <v>0.30981158407028425</v>
      </c>
      <c r="K10">
        <v>0.1737848548929492</v>
      </c>
      <c r="L10">
        <v>8.4889944262242001E-2</v>
      </c>
      <c r="M10">
        <v>1.6512019473759978E-2</v>
      </c>
      <c r="N10">
        <v>1.6281037030972495E-5</v>
      </c>
      <c r="O10">
        <v>1.0824361047874818E-5</v>
      </c>
      <c r="P10">
        <v>6.091723387356965E-6</v>
      </c>
    </row>
    <row r="11" spans="1:16" x14ac:dyDescent="0.2">
      <c r="A11">
        <v>0</v>
      </c>
      <c r="B11">
        <v>5.9651514562774884E-4</v>
      </c>
      <c r="C11">
        <v>2.7089235462975449E-2</v>
      </c>
      <c r="D11">
        <v>8.19980427760965E-2</v>
      </c>
      <c r="E11">
        <v>0.12021940689941819</v>
      </c>
      <c r="F11">
        <v>0.25244260701226467</v>
      </c>
      <c r="G11">
        <v>0.29579929425391144</v>
      </c>
      <c r="H11">
        <v>0.30372651080459412</v>
      </c>
      <c r="I11">
        <v>0.37689122542429815</v>
      </c>
      <c r="J11">
        <v>0.29712218009989383</v>
      </c>
      <c r="K11">
        <v>0.19657272690125804</v>
      </c>
      <c r="L11">
        <v>9.154841514416312E-2</v>
      </c>
      <c r="M11">
        <v>1.6863145349134762E-2</v>
      </c>
      <c r="N11">
        <v>1.180797212969506E-5</v>
      </c>
      <c r="O11">
        <v>1.1822664543445793E-5</v>
      </c>
      <c r="P11">
        <v>1.0161316468728405E-5</v>
      </c>
    </row>
    <row r="12" spans="1:16" x14ac:dyDescent="0.2">
      <c r="A12">
        <v>0</v>
      </c>
      <c r="B12">
        <v>6.7140785475609819E-3</v>
      </c>
      <c r="C12">
        <v>4.1273668307234862E-2</v>
      </c>
      <c r="D12">
        <v>5.4486713277177488E-2</v>
      </c>
      <c r="E12">
        <v>8.0097666817250085E-2</v>
      </c>
      <c r="F12">
        <v>0.14772323560262077</v>
      </c>
      <c r="G12">
        <v>0.20646365563694399</v>
      </c>
      <c r="H12">
        <v>0.19195514368113203</v>
      </c>
      <c r="I12">
        <v>0.22487673687381329</v>
      </c>
      <c r="J12">
        <v>0.14498491838563735</v>
      </c>
      <c r="K12">
        <v>0.11705568769426448</v>
      </c>
      <c r="L12">
        <v>7.0314168433559851E-2</v>
      </c>
      <c r="M12">
        <v>1.5729866186647297E-2</v>
      </c>
      <c r="N12">
        <v>1.3497830353719882E-5</v>
      </c>
      <c r="O12">
        <v>6.587399251519834E-6</v>
      </c>
      <c r="P12">
        <v>6.6571675591286492E-6</v>
      </c>
    </row>
    <row r="13" spans="1:16" x14ac:dyDescent="0.2">
      <c r="A13">
        <v>0</v>
      </c>
      <c r="B13">
        <v>9.1762528563899806E-4</v>
      </c>
      <c r="C13">
        <v>1.5917919387085637E-2</v>
      </c>
      <c r="D13">
        <v>8.4407118174440309E-3</v>
      </c>
      <c r="E13">
        <v>3.6371048098243111E-2</v>
      </c>
      <c r="F13">
        <v>6.5000361791251696E-2</v>
      </c>
      <c r="G13">
        <v>7.1976802427826128E-2</v>
      </c>
      <c r="H13">
        <v>8.3875999239338625E-2</v>
      </c>
      <c r="I13">
        <v>8.3109207870385726E-2</v>
      </c>
      <c r="J13">
        <v>6.6326146709255795E-2</v>
      </c>
      <c r="K13">
        <v>4.413130430817272E-2</v>
      </c>
      <c r="L13">
        <v>3.2701690458967772E-2</v>
      </c>
      <c r="M13">
        <v>6.1641207083538976E-3</v>
      </c>
      <c r="N13">
        <v>2.030195801259054E-5</v>
      </c>
      <c r="O13">
        <v>8.2610215574613784E-6</v>
      </c>
      <c r="P13">
        <v>1.4839818216366808E-5</v>
      </c>
    </row>
    <row r="14" spans="1:16" x14ac:dyDescent="0.2">
      <c r="A14">
        <v>7.602995211457355E-6</v>
      </c>
      <c r="B14">
        <v>3.3632675385513437E-6</v>
      </c>
      <c r="C14">
        <v>7.6485529562267413E-6</v>
      </c>
      <c r="D14">
        <v>2.2762153226440457E-5</v>
      </c>
      <c r="E14">
        <v>3.1493335121439779E-5</v>
      </c>
      <c r="F14">
        <v>7.8930841022094474E-5</v>
      </c>
      <c r="G14">
        <v>7.2421284181055644E-5</v>
      </c>
      <c r="H14">
        <v>2.9174820295804416E-5</v>
      </c>
      <c r="I14">
        <v>6.6187373191408909E-5</v>
      </c>
      <c r="J14">
        <v>5.9569323761485908E-5</v>
      </c>
      <c r="K14">
        <v>7.7071349967688558E-5</v>
      </c>
      <c r="L14">
        <v>5.3068774755054708E-5</v>
      </c>
      <c r="M14">
        <v>4.6603011672983138E-5</v>
      </c>
      <c r="N14">
        <v>1.4163323536961804E-5</v>
      </c>
      <c r="O14">
        <v>2.4906620509446263E-5</v>
      </c>
      <c r="P14">
        <v>1.191090375257413E-5</v>
      </c>
    </row>
    <row r="15" spans="1:16" x14ac:dyDescent="0.2">
      <c r="A15">
        <v>5.7886384028014932E-55</v>
      </c>
      <c r="B15">
        <v>7.8878514941672328E-42</v>
      </c>
      <c r="C15">
        <v>2.5483041238549722E-6</v>
      </c>
      <c r="D15">
        <v>2.6064819095335219E-5</v>
      </c>
      <c r="E15">
        <v>1.6803620529205902E-5</v>
      </c>
      <c r="F15">
        <v>2.1244673880160615E-5</v>
      </c>
      <c r="G15">
        <v>3.5726760291416863E-5</v>
      </c>
      <c r="H15">
        <v>4.0237703289940026E-5</v>
      </c>
      <c r="I15">
        <v>3.5640193483851463E-5</v>
      </c>
      <c r="J15">
        <v>3.0976925222088766E-5</v>
      </c>
      <c r="K15">
        <v>2.1305338212640376E-5</v>
      </c>
      <c r="L15">
        <v>4.497094136823173E-5</v>
      </c>
      <c r="M15">
        <v>2.6136837287911725E-5</v>
      </c>
      <c r="N15">
        <v>1.6826620345055792E-5</v>
      </c>
      <c r="O15">
        <v>1.6651432203896709E-5</v>
      </c>
      <c r="P15">
        <v>2.6082281328611457E-5</v>
      </c>
    </row>
    <row r="16" spans="1:16" x14ac:dyDescent="0.2">
      <c r="A16">
        <v>2.3572127101661975E-141</v>
      </c>
      <c r="B16">
        <v>9.0687167409415162E-97</v>
      </c>
      <c r="C16">
        <v>1.1863712215063122E-89</v>
      </c>
      <c r="D16">
        <v>9.3993407642334476E-22</v>
      </c>
      <c r="E16">
        <v>4.6600045172900577E-5</v>
      </c>
      <c r="F16">
        <v>4.6966401121414998E-5</v>
      </c>
      <c r="G16">
        <v>4.6931608219698722E-5</v>
      </c>
      <c r="H16">
        <v>8.4218404379323794E-5</v>
      </c>
      <c r="I16">
        <v>2.7778816787032396E-5</v>
      </c>
      <c r="J16">
        <v>1.0329437771122586E-5</v>
      </c>
      <c r="K16">
        <v>1.0680361752554747E-5</v>
      </c>
      <c r="L16">
        <v>7.2634182602282728E-75</v>
      </c>
      <c r="M16">
        <v>1.1007397129367041E-65</v>
      </c>
      <c r="N16">
        <v>1.0283167122541061E-5</v>
      </c>
      <c r="O16">
        <v>5.1690299352079659E-49</v>
      </c>
      <c r="P16">
        <v>8.2804050872286741E-43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8.2060452414479945E-92</v>
      </c>
      <c r="O1">
        <v>1.2058515015357476E-5</v>
      </c>
      <c r="P1">
        <v>3.1643683381115674E-125</v>
      </c>
    </row>
    <row r="2" spans="1:16" x14ac:dyDescent="0.2">
      <c r="A2">
        <v>0</v>
      </c>
      <c r="B2">
        <v>1.5080285874360217E-2</v>
      </c>
      <c r="C2">
        <v>4.3250289226747421E-71</v>
      </c>
      <c r="D2">
        <v>1.7959202609855311E-58</v>
      </c>
      <c r="E2">
        <v>1.2027891326303389E-5</v>
      </c>
      <c r="F2">
        <v>4.1674818640709113E-2</v>
      </c>
      <c r="G2">
        <v>0.1069811940336879</v>
      </c>
      <c r="H2">
        <v>2.4053626027956916E-2</v>
      </c>
      <c r="I2">
        <v>9.2435180407394818E-2</v>
      </c>
      <c r="J2">
        <v>2.6560583966382927E-2</v>
      </c>
      <c r="K2">
        <v>7.8141177804085631E-3</v>
      </c>
      <c r="L2">
        <v>8.3913552620059079E-3</v>
      </c>
      <c r="M2">
        <v>1.5171865115997014E-55</v>
      </c>
      <c r="N2">
        <v>1.3495557764948157E-5</v>
      </c>
      <c r="O2">
        <v>7.6459132509916683E-79</v>
      </c>
      <c r="P2">
        <v>2.383920728025148E-65</v>
      </c>
    </row>
    <row r="3" spans="1:16" x14ac:dyDescent="0.2">
      <c r="A3">
        <v>0</v>
      </c>
      <c r="B3">
        <v>1.1199965875940757E-2</v>
      </c>
      <c r="C3">
        <v>0.16649704207448185</v>
      </c>
      <c r="D3">
        <v>3.2983855511062442E-2</v>
      </c>
      <c r="E3">
        <v>3.6655904852126046E-2</v>
      </c>
      <c r="F3">
        <v>1.0676971704121515E-2</v>
      </c>
      <c r="G3">
        <v>8.6637238082819742E-2</v>
      </c>
      <c r="H3">
        <v>2.4901884015254113E-2</v>
      </c>
      <c r="I3">
        <v>8.6344172297037614E-2</v>
      </c>
      <c r="J3">
        <v>5.1308908953516773E-2</v>
      </c>
      <c r="K3">
        <v>2.2239205411386846E-2</v>
      </c>
      <c r="L3">
        <v>6.7118555980576103E-8</v>
      </c>
      <c r="M3">
        <v>1.4873199399011325E-16</v>
      </c>
      <c r="N3">
        <v>2.7978031705087359E-53</v>
      </c>
      <c r="O3">
        <v>4.9580076999148522E-6</v>
      </c>
      <c r="P3">
        <v>3.7771808267144161E-102</v>
      </c>
    </row>
    <row r="4" spans="1:16" x14ac:dyDescent="0.2">
      <c r="A4">
        <v>0</v>
      </c>
      <c r="B4">
        <v>4.3499186323203917E-2</v>
      </c>
      <c r="C4">
        <v>5.8788855550861878E-2</v>
      </c>
      <c r="D4">
        <v>0.92181520006667939</v>
      </c>
      <c r="E4">
        <v>0.76880063182038194</v>
      </c>
      <c r="F4">
        <v>0.44510107429743667</v>
      </c>
      <c r="G4">
        <v>0.41197322718744295</v>
      </c>
      <c r="H4">
        <v>0.3862333255642324</v>
      </c>
      <c r="I4">
        <v>0.42505453051185466</v>
      </c>
      <c r="J4">
        <v>0.34279123811539214</v>
      </c>
      <c r="K4">
        <v>0.22034871315078244</v>
      </c>
      <c r="L4">
        <v>0.12812667995345928</v>
      </c>
      <c r="M4">
        <v>5.4795165979774942E-2</v>
      </c>
      <c r="N4">
        <v>8.3469960156949892E-6</v>
      </c>
      <c r="O4">
        <v>2.8597282239804283E-6</v>
      </c>
      <c r="P4">
        <v>1.8892612209825003E-31</v>
      </c>
    </row>
    <row r="5" spans="1:16" x14ac:dyDescent="0.2">
      <c r="A5">
        <v>0</v>
      </c>
      <c r="B5">
        <v>3.7675572311525893E-2</v>
      </c>
      <c r="C5">
        <v>8.0078396245188338E-2</v>
      </c>
      <c r="D5">
        <v>0.51816500976628233</v>
      </c>
      <c r="E5">
        <v>1.0438936385522819</v>
      </c>
      <c r="F5">
        <v>1.0071453427243651</v>
      </c>
      <c r="G5">
        <v>0.83456864283500676</v>
      </c>
      <c r="H5">
        <v>0.92739498626404959</v>
      </c>
      <c r="I5">
        <v>0.69170217752258367</v>
      </c>
      <c r="J5">
        <v>0.56669030851986413</v>
      </c>
      <c r="K5">
        <v>0.47363226938845715</v>
      </c>
      <c r="L5">
        <v>0.26665161674315768</v>
      </c>
      <c r="M5">
        <v>0.15706275911416298</v>
      </c>
      <c r="N5">
        <v>9.8611340668542582E-6</v>
      </c>
      <c r="O5">
        <v>1.3260938702629735E-5</v>
      </c>
      <c r="P5">
        <v>3.7431804801341293E-6</v>
      </c>
    </row>
    <row r="6" spans="1:16" x14ac:dyDescent="0.2">
      <c r="A6">
        <v>0</v>
      </c>
      <c r="B6">
        <v>4.3496650579569383E-2</v>
      </c>
      <c r="C6">
        <v>0.10367535992121793</v>
      </c>
      <c r="D6">
        <v>0.45849941736876199</v>
      </c>
      <c r="E6">
        <v>1.0000910371460534</v>
      </c>
      <c r="F6">
        <v>1.695414052894886</v>
      </c>
      <c r="G6">
        <v>1.2045114933236936</v>
      </c>
      <c r="H6">
        <v>1.1860708064585657</v>
      </c>
      <c r="I6">
        <v>1.0824355135074706</v>
      </c>
      <c r="J6">
        <v>0.77630615802347291</v>
      </c>
      <c r="K6">
        <v>0.69850617794817527</v>
      </c>
      <c r="L6">
        <v>0.39544593297279046</v>
      </c>
      <c r="M6">
        <v>0.21089878359441319</v>
      </c>
      <c r="N6">
        <v>1.6067462720924664E-5</v>
      </c>
      <c r="O6">
        <v>1.0118260764952539E-5</v>
      </c>
      <c r="P6">
        <v>3.01442534314934E-6</v>
      </c>
    </row>
    <row r="7" spans="1:16" x14ac:dyDescent="0.2">
      <c r="A7">
        <v>0</v>
      </c>
      <c r="B7">
        <v>6.8560243114949238E-2</v>
      </c>
      <c r="C7">
        <v>0.11662936388083675</v>
      </c>
      <c r="D7">
        <v>0.24600616696690569</v>
      </c>
      <c r="E7">
        <v>0.68801510752549022</v>
      </c>
      <c r="F7">
        <v>1.1419825648692632</v>
      </c>
      <c r="G7">
        <v>1.4837767527822523</v>
      </c>
      <c r="H7">
        <v>1.3123859515384413</v>
      </c>
      <c r="I7">
        <v>1.1618458477297697</v>
      </c>
      <c r="J7">
        <v>0.97032315330585661</v>
      </c>
      <c r="K7">
        <v>0.64067085473389651</v>
      </c>
      <c r="L7">
        <v>0.45805779960069198</v>
      </c>
      <c r="M7">
        <v>0.19606423804442422</v>
      </c>
      <c r="N7">
        <v>1.6379556286167826E-5</v>
      </c>
      <c r="O7">
        <v>4.1010085071125459E-6</v>
      </c>
      <c r="P7">
        <v>3.4947898021319551E-6</v>
      </c>
    </row>
    <row r="8" spans="1:16" x14ac:dyDescent="0.2">
      <c r="A8">
        <v>0</v>
      </c>
      <c r="B8">
        <v>4.7446861406485775E-2</v>
      </c>
      <c r="C8">
        <v>7.2335772585639002E-2</v>
      </c>
      <c r="D8">
        <v>0.49487842565892037</v>
      </c>
      <c r="E8">
        <v>0.57561148828292741</v>
      </c>
      <c r="F8">
        <v>1.0817955232984611</v>
      </c>
      <c r="G8">
        <v>1.1501265174362574</v>
      </c>
      <c r="H8">
        <v>1.6028771856420962</v>
      </c>
      <c r="I8">
        <v>1.5404422199162147</v>
      </c>
      <c r="J8">
        <v>1.0904598926518365</v>
      </c>
      <c r="K8">
        <v>0.86911266678207555</v>
      </c>
      <c r="L8">
        <v>0.42376442666166508</v>
      </c>
      <c r="M8">
        <v>0.14014063130599066</v>
      </c>
      <c r="N8">
        <v>1.2298852979232543E-5</v>
      </c>
      <c r="O8">
        <v>9.1351283341708809E-6</v>
      </c>
      <c r="P8">
        <v>6.020974158389122E-6</v>
      </c>
    </row>
    <row r="9" spans="1:16" x14ac:dyDescent="0.2">
      <c r="A9">
        <v>0</v>
      </c>
      <c r="B9">
        <v>2.6413471264439874E-2</v>
      </c>
      <c r="C9">
        <v>8.0748530630200585E-2</v>
      </c>
      <c r="D9">
        <v>0.30532403067169483</v>
      </c>
      <c r="E9">
        <v>0.66928891842603544</v>
      </c>
      <c r="F9">
        <v>1.0569333358008228</v>
      </c>
      <c r="G9">
        <v>1.23772570103749</v>
      </c>
      <c r="H9">
        <v>1.3359064676414629</v>
      </c>
      <c r="I9">
        <v>1.6168002941753976</v>
      </c>
      <c r="J9">
        <v>1.3288903236287517</v>
      </c>
      <c r="K9">
        <v>1.0454953682595287</v>
      </c>
      <c r="L9">
        <v>0.44446772143054369</v>
      </c>
      <c r="M9">
        <v>0.20299536479213559</v>
      </c>
      <c r="N9">
        <v>1.4362616105122529E-5</v>
      </c>
      <c r="O9">
        <v>1.0272156668633029E-5</v>
      </c>
      <c r="P9">
        <v>1.2950389341679856E-5</v>
      </c>
    </row>
    <row r="10" spans="1:16" x14ac:dyDescent="0.2">
      <c r="A10">
        <v>0</v>
      </c>
      <c r="B10">
        <v>1.5395594777825154E-2</v>
      </c>
      <c r="C10">
        <v>0.11020704592625379</v>
      </c>
      <c r="D10">
        <v>0.3904014661876708</v>
      </c>
      <c r="E10">
        <v>0.46661627490073732</v>
      </c>
      <c r="F10">
        <v>0.81274702933431375</v>
      </c>
      <c r="G10">
        <v>1.0346139870756119</v>
      </c>
      <c r="H10">
        <v>1.1472047866559383</v>
      </c>
      <c r="I10">
        <v>1.1724389726693911</v>
      </c>
      <c r="J10">
        <v>1.1705189930805455</v>
      </c>
      <c r="K10">
        <v>0.82531366966255615</v>
      </c>
      <c r="L10">
        <v>0.51460139166003027</v>
      </c>
      <c r="M10">
        <v>0.16539400796375237</v>
      </c>
      <c r="N10">
        <v>1.6281037030972495E-5</v>
      </c>
      <c r="O10">
        <v>1.0824361047874818E-5</v>
      </c>
      <c r="P10">
        <v>6.091723387356965E-6</v>
      </c>
    </row>
    <row r="11" spans="1:16" x14ac:dyDescent="0.2">
      <c r="A11">
        <v>0</v>
      </c>
      <c r="B11">
        <v>2.3175551656980965E-3</v>
      </c>
      <c r="C11">
        <v>0.12799314778304041</v>
      </c>
      <c r="D11">
        <v>0.31365797760475483</v>
      </c>
      <c r="E11">
        <v>0.41718791712054015</v>
      </c>
      <c r="F11">
        <v>0.87954831495474217</v>
      </c>
      <c r="G11">
        <v>1.0179306899185849</v>
      </c>
      <c r="H11">
        <v>1.0690763957017397</v>
      </c>
      <c r="I11">
        <v>1.4300762917417857</v>
      </c>
      <c r="J11">
        <v>1.4110492939527799</v>
      </c>
      <c r="K11">
        <v>1.1734286164159131</v>
      </c>
      <c r="L11">
        <v>0.69757649465983307</v>
      </c>
      <c r="M11">
        <v>0.21231685025718813</v>
      </c>
      <c r="N11">
        <v>1.180797212969506E-5</v>
      </c>
      <c r="O11">
        <v>1.1822664543445793E-5</v>
      </c>
      <c r="P11">
        <v>1.0161316468728405E-5</v>
      </c>
    </row>
    <row r="12" spans="1:16" x14ac:dyDescent="0.2">
      <c r="A12">
        <v>0</v>
      </c>
      <c r="B12">
        <v>3.3296809280064336E-2</v>
      </c>
      <c r="C12">
        <v>0.24892621560226175</v>
      </c>
      <c r="D12">
        <v>0.26604252322758282</v>
      </c>
      <c r="E12">
        <v>0.35480080891147608</v>
      </c>
      <c r="F12">
        <v>0.65698196989189039</v>
      </c>
      <c r="G12">
        <v>0.90692689804088833</v>
      </c>
      <c r="H12">
        <v>0.8624489325724588</v>
      </c>
      <c r="I12">
        <v>1.0891690858019618</v>
      </c>
      <c r="J12">
        <v>0.87889609799343738</v>
      </c>
      <c r="K12">
        <v>0.89193566238341715</v>
      </c>
      <c r="L12">
        <v>0.68389818016218307</v>
      </c>
      <c r="M12">
        <v>0.25280083417449023</v>
      </c>
      <c r="N12">
        <v>1.3497830353719882E-5</v>
      </c>
      <c r="O12">
        <v>6.587399251519834E-6</v>
      </c>
      <c r="P12">
        <v>6.6571675591286492E-6</v>
      </c>
    </row>
    <row r="13" spans="1:16" x14ac:dyDescent="0.2">
      <c r="A13">
        <v>0</v>
      </c>
      <c r="B13">
        <v>7.5194563828347473E-3</v>
      </c>
      <c r="C13">
        <v>0.15863124741774876</v>
      </c>
      <c r="D13">
        <v>6.8099573357144533E-2</v>
      </c>
      <c r="E13">
        <v>0.26621064848685205</v>
      </c>
      <c r="F13">
        <v>0.47766705074875782</v>
      </c>
      <c r="G13">
        <v>0.52242757326345368</v>
      </c>
      <c r="H13">
        <v>0.62269619713833146</v>
      </c>
      <c r="I13">
        <v>0.66512732470367852</v>
      </c>
      <c r="J13">
        <v>0.66436133111812989</v>
      </c>
      <c r="K13">
        <v>0.55563889976987413</v>
      </c>
      <c r="L13">
        <v>0.5255616626898385</v>
      </c>
      <c r="M13">
        <v>0.16369276351169171</v>
      </c>
      <c r="N13">
        <v>2.030195801259054E-5</v>
      </c>
      <c r="O13">
        <v>8.2610215574613784E-6</v>
      </c>
      <c r="P13">
        <v>1.4839818216366808E-5</v>
      </c>
    </row>
    <row r="14" spans="1:16" x14ac:dyDescent="0.2">
      <c r="A14">
        <v>7.602995211457355E-6</v>
      </c>
      <c r="B14">
        <v>3.3632675385513437E-6</v>
      </c>
      <c r="C14">
        <v>7.6485529562267413E-6</v>
      </c>
      <c r="D14">
        <v>2.2762153226440457E-5</v>
      </c>
      <c r="E14">
        <v>3.1493335121439779E-5</v>
      </c>
      <c r="F14">
        <v>7.8930841022094474E-5</v>
      </c>
      <c r="G14">
        <v>7.2421284181055644E-5</v>
      </c>
      <c r="H14">
        <v>2.9174820295804416E-5</v>
      </c>
      <c r="I14">
        <v>6.6187373191408909E-5</v>
      </c>
      <c r="J14">
        <v>5.9569323761485908E-5</v>
      </c>
      <c r="K14">
        <v>7.7071349967688558E-5</v>
      </c>
      <c r="L14">
        <v>5.3068774755054708E-5</v>
      </c>
      <c r="M14">
        <v>4.6603011672983138E-5</v>
      </c>
      <c r="N14">
        <v>1.4163323536961804E-5</v>
      </c>
      <c r="O14">
        <v>2.4906620509446263E-5</v>
      </c>
      <c r="P14">
        <v>1.191090375257413E-5</v>
      </c>
    </row>
    <row r="15" spans="1:16" x14ac:dyDescent="0.2">
      <c r="A15">
        <v>5.7886384028014932E-55</v>
      </c>
      <c r="B15">
        <v>7.8878514941672328E-42</v>
      </c>
      <c r="C15">
        <v>2.5483041238549722E-6</v>
      </c>
      <c r="D15">
        <v>2.6064819095335219E-5</v>
      </c>
      <c r="E15">
        <v>1.6803620529205902E-5</v>
      </c>
      <c r="F15">
        <v>2.1244673880160615E-5</v>
      </c>
      <c r="G15">
        <v>3.5726760291416863E-5</v>
      </c>
      <c r="H15">
        <v>4.0237703289940026E-5</v>
      </c>
      <c r="I15">
        <v>3.5640193483851463E-5</v>
      </c>
      <c r="J15">
        <v>3.0976925222088766E-5</v>
      </c>
      <c r="K15">
        <v>2.1305338212640376E-5</v>
      </c>
      <c r="L15">
        <v>4.497094136823173E-5</v>
      </c>
      <c r="M15">
        <v>2.6136837287911725E-5</v>
      </c>
      <c r="N15">
        <v>1.6826620345055792E-5</v>
      </c>
      <c r="O15">
        <v>1.6651432203896709E-5</v>
      </c>
      <c r="P15">
        <v>2.6082281328611457E-5</v>
      </c>
    </row>
    <row r="16" spans="1:16" x14ac:dyDescent="0.2">
      <c r="A16">
        <v>2.3572127101661975E-141</v>
      </c>
      <c r="B16">
        <v>9.0687167409415162E-97</v>
      </c>
      <c r="C16">
        <v>1.1863712215063122E-89</v>
      </c>
      <c r="D16">
        <v>9.3993407642334476E-22</v>
      </c>
      <c r="E16">
        <v>4.6600045172900577E-5</v>
      </c>
      <c r="F16">
        <v>4.6966401121414998E-5</v>
      </c>
      <c r="G16">
        <v>4.6931608219698722E-5</v>
      </c>
      <c r="H16">
        <v>8.4218404379323794E-5</v>
      </c>
      <c r="I16">
        <v>2.7778816787032396E-5</v>
      </c>
      <c r="J16">
        <v>1.0329437771122586E-5</v>
      </c>
      <c r="K16">
        <v>1.0680361752554747E-5</v>
      </c>
      <c r="L16">
        <v>7.2634182602282728E-75</v>
      </c>
      <c r="M16">
        <v>1.1007397129367041E-65</v>
      </c>
      <c r="N16">
        <v>1.0283167122541061E-5</v>
      </c>
      <c r="O16">
        <v>5.1690299352079659E-49</v>
      </c>
      <c r="P16">
        <v>8.2804050872286741E-43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8.2060452414479945E-92</v>
      </c>
      <c r="O1">
        <v>1.2058515015357476E-5</v>
      </c>
      <c r="P1">
        <v>3.1643683381115674E-125</v>
      </c>
    </row>
    <row r="2" spans="1:16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1.3495557764948157E-5</v>
      </c>
      <c r="O2">
        <v>7.6459132509916683E-79</v>
      </c>
      <c r="P2">
        <v>2.383920728025148E-65</v>
      </c>
    </row>
    <row r="3" spans="1:16" x14ac:dyDescent="0.2">
      <c r="A3">
        <v>0</v>
      </c>
      <c r="B3">
        <v>0</v>
      </c>
      <c r="C3">
        <v>0.12813469027521548</v>
      </c>
      <c r="D3">
        <v>2.5348485396665312E-2</v>
      </c>
      <c r="E3">
        <v>2.8446479945605938E-2</v>
      </c>
      <c r="F3">
        <v>8.0645335087026187E-3</v>
      </c>
      <c r="G3">
        <v>6.5969942098393589E-2</v>
      </c>
      <c r="H3">
        <v>1.9258250936384693E-2</v>
      </c>
      <c r="I3">
        <v>6.9063074492055898E-2</v>
      </c>
      <c r="J3">
        <v>4.2213298581988495E-2</v>
      </c>
      <c r="K3">
        <v>1.7998942389981773E-2</v>
      </c>
      <c r="L3">
        <v>4.8150393709290601E-8</v>
      </c>
      <c r="M3">
        <v>4.2063059962957751E-17</v>
      </c>
      <c r="N3">
        <v>2.7978031705087359E-53</v>
      </c>
      <c r="O3">
        <v>4.9580076999148522E-6</v>
      </c>
      <c r="P3">
        <v>3.7771808267144161E-102</v>
      </c>
    </row>
    <row r="4" spans="1:16" x14ac:dyDescent="0.2">
      <c r="A4">
        <v>0</v>
      </c>
      <c r="B4">
        <v>0</v>
      </c>
      <c r="C4">
        <v>4.5179934950839468E-2</v>
      </c>
      <c r="D4">
        <v>0.70743225107227714</v>
      </c>
      <c r="E4">
        <v>0.5957838335594694</v>
      </c>
      <c r="F4">
        <v>0.33572230476225506</v>
      </c>
      <c r="G4">
        <v>0.31325707752753884</v>
      </c>
      <c r="H4">
        <v>0.29828043874336063</v>
      </c>
      <c r="I4">
        <v>0.33950636540154461</v>
      </c>
      <c r="J4">
        <v>0.28162850960823627</v>
      </c>
      <c r="K4">
        <v>0.1780855302181468</v>
      </c>
      <c r="L4">
        <v>9.1788274426132466E-2</v>
      </c>
      <c r="M4">
        <v>1.5474944636303696E-2</v>
      </c>
      <c r="N4">
        <v>8.3469960156949892E-6</v>
      </c>
      <c r="O4">
        <v>2.8597282239804283E-6</v>
      </c>
      <c r="P4">
        <v>1.8892612209825003E-31</v>
      </c>
    </row>
    <row r="5" spans="1:16" x14ac:dyDescent="0.2">
      <c r="A5">
        <v>0</v>
      </c>
      <c r="B5">
        <v>0</v>
      </c>
      <c r="C5">
        <v>6.2144107533411902E-2</v>
      </c>
      <c r="D5">
        <v>0.40155317667202672</v>
      </c>
      <c r="E5">
        <v>0.81689309880792471</v>
      </c>
      <c r="F5">
        <v>0.76709242709097225</v>
      </c>
      <c r="G5">
        <v>0.64080804356494092</v>
      </c>
      <c r="H5">
        <v>0.72322556007156014</v>
      </c>
      <c r="I5">
        <v>0.55790005947240062</v>
      </c>
      <c r="J5">
        <v>0.4701394368440211</v>
      </c>
      <c r="K5">
        <v>0.38653906532545029</v>
      </c>
      <c r="L5">
        <v>0.1928971659227518</v>
      </c>
      <c r="M5">
        <v>4.4791341801065601E-2</v>
      </c>
      <c r="N5">
        <v>9.8611340668542582E-6</v>
      </c>
      <c r="O5">
        <v>1.3260938702629735E-5</v>
      </c>
      <c r="P5">
        <v>3.7431804801341293E-6</v>
      </c>
    </row>
    <row r="6" spans="1:16" x14ac:dyDescent="0.2">
      <c r="A6">
        <v>0</v>
      </c>
      <c r="B6">
        <v>0</v>
      </c>
      <c r="C6">
        <v>7.8308104327814071E-2</v>
      </c>
      <c r="D6">
        <v>0.34582815009862211</v>
      </c>
      <c r="E6">
        <v>0.76171951400886362</v>
      </c>
      <c r="F6">
        <v>1.2568339270149522</v>
      </c>
      <c r="G6">
        <v>0.90016766855011787</v>
      </c>
      <c r="H6">
        <v>0.90025638385875206</v>
      </c>
      <c r="I6">
        <v>0.8497396193113016</v>
      </c>
      <c r="J6">
        <v>0.62684548045228117</v>
      </c>
      <c r="K6">
        <v>0.5548414911358529</v>
      </c>
      <c r="L6">
        <v>0.27842953975948204</v>
      </c>
      <c r="M6">
        <v>5.853848729370445E-2</v>
      </c>
      <c r="N6">
        <v>1.6067462720924664E-5</v>
      </c>
      <c r="O6">
        <v>1.0118260764952539E-5</v>
      </c>
      <c r="P6">
        <v>3.01442534314934E-6</v>
      </c>
    </row>
    <row r="7" spans="1:16" x14ac:dyDescent="0.2">
      <c r="A7">
        <v>0</v>
      </c>
      <c r="B7">
        <v>0</v>
      </c>
      <c r="C7">
        <v>8.8807452227831499E-2</v>
      </c>
      <c r="D7">
        <v>0.18705869175994247</v>
      </c>
      <c r="E7">
        <v>0.52827963137802003</v>
      </c>
      <c r="F7">
        <v>0.85343791955582127</v>
      </c>
      <c r="G7">
        <v>1.1178701752441054</v>
      </c>
      <c r="H7">
        <v>1.0042168657401613</v>
      </c>
      <c r="I7">
        <v>0.91948085387321421</v>
      </c>
      <c r="J7">
        <v>0.78986743173507701</v>
      </c>
      <c r="K7">
        <v>0.51303145241308912</v>
      </c>
      <c r="L7">
        <v>0.32513133230055086</v>
      </c>
      <c r="M7">
        <v>5.486257045673204E-2</v>
      </c>
      <c r="N7">
        <v>1.6379556286167826E-5</v>
      </c>
      <c r="O7">
        <v>4.1010085071125459E-6</v>
      </c>
      <c r="P7">
        <v>3.4947898021319551E-6</v>
      </c>
    </row>
    <row r="8" spans="1:16" x14ac:dyDescent="0.2">
      <c r="A8">
        <v>0</v>
      </c>
      <c r="B8">
        <v>0</v>
      </c>
      <c r="C8">
        <v>5.5941970466095954E-2</v>
      </c>
      <c r="D8">
        <v>0.38218492336083437</v>
      </c>
      <c r="E8">
        <v>0.44888849644752726</v>
      </c>
      <c r="F8">
        <v>0.821108925855078</v>
      </c>
      <c r="G8">
        <v>0.88005852637371429</v>
      </c>
      <c r="H8">
        <v>1.2456881038251912</v>
      </c>
      <c r="I8">
        <v>1.2381769778789811</v>
      </c>
      <c r="J8">
        <v>0.90155170865741607</v>
      </c>
      <c r="K8">
        <v>0.70685158224163447</v>
      </c>
      <c r="L8">
        <v>0.30549645082082966</v>
      </c>
      <c r="M8">
        <v>3.982767609981025E-2</v>
      </c>
      <c r="N8">
        <v>1.2298852979232543E-5</v>
      </c>
      <c r="O8">
        <v>9.1351283341708809E-6</v>
      </c>
      <c r="P8">
        <v>6.020974158389122E-6</v>
      </c>
    </row>
    <row r="9" spans="1:16" x14ac:dyDescent="0.2">
      <c r="A9">
        <v>0</v>
      </c>
      <c r="B9">
        <v>0</v>
      </c>
      <c r="C9">
        <v>6.4587355899975801E-2</v>
      </c>
      <c r="D9">
        <v>0.24387330208730901</v>
      </c>
      <c r="E9">
        <v>0.53982239687529776</v>
      </c>
      <c r="F9">
        <v>0.82971975622880079</v>
      </c>
      <c r="G9">
        <v>0.97953191180614618</v>
      </c>
      <c r="H9">
        <v>1.0737751870519738</v>
      </c>
      <c r="I9">
        <v>1.3440701407461568</v>
      </c>
      <c r="J9">
        <v>1.1363139155295974</v>
      </c>
      <c r="K9">
        <v>0.87943249775448518</v>
      </c>
      <c r="L9">
        <v>0.33139819693744216</v>
      </c>
      <c r="M9">
        <v>5.9667145335661323E-2</v>
      </c>
      <c r="N9">
        <v>1.4362616105122529E-5</v>
      </c>
      <c r="O9">
        <v>1.0272156668633029E-5</v>
      </c>
      <c r="P9">
        <v>1.2950389341679856E-5</v>
      </c>
    </row>
    <row r="10" spans="1:16" x14ac:dyDescent="0.2">
      <c r="A10">
        <v>0</v>
      </c>
      <c r="B10">
        <v>0</v>
      </c>
      <c r="C10">
        <v>9.0670470887200635E-2</v>
      </c>
      <c r="D10">
        <v>0.32074385470229744</v>
      </c>
      <c r="E10">
        <v>0.38711569512644639</v>
      </c>
      <c r="F10">
        <v>0.65627046342949091</v>
      </c>
      <c r="G10">
        <v>0.842201786100232</v>
      </c>
      <c r="H10">
        <v>0.94846627790633375</v>
      </c>
      <c r="I10">
        <v>1.0025347435110408</v>
      </c>
      <c r="J10">
        <v>1.0295116929418897</v>
      </c>
      <c r="K10">
        <v>0.71407374920118072</v>
      </c>
      <c r="L10">
        <v>0.39466126477584218</v>
      </c>
      <c r="M10">
        <v>5.0004897683891734E-2</v>
      </c>
      <c r="N10">
        <v>1.6281037030972495E-5</v>
      </c>
      <c r="O10">
        <v>1.0824361047874818E-5</v>
      </c>
      <c r="P10">
        <v>6.091723387356965E-6</v>
      </c>
    </row>
    <row r="11" spans="1:16" x14ac:dyDescent="0.2">
      <c r="A11">
        <v>0</v>
      </c>
      <c r="B11">
        <v>0</v>
      </c>
      <c r="C11">
        <v>0.10358919082962439</v>
      </c>
      <c r="D11">
        <v>0.25349795081703669</v>
      </c>
      <c r="E11">
        <v>0.34047390342946732</v>
      </c>
      <c r="F11">
        <v>0.69864793469546549</v>
      </c>
      <c r="G11">
        <v>0.81513066568589043</v>
      </c>
      <c r="H11">
        <v>0.86948260072757622</v>
      </c>
      <c r="I11">
        <v>1.2029279166674949</v>
      </c>
      <c r="J11">
        <v>1.2208609849543781</v>
      </c>
      <c r="K11">
        <v>0.99873878475187317</v>
      </c>
      <c r="L11">
        <v>0.52627967300441869</v>
      </c>
      <c r="M11">
        <v>6.314637802011222E-2</v>
      </c>
      <c r="N11">
        <v>1.180797212969506E-5</v>
      </c>
      <c r="O11">
        <v>1.1822664543445793E-5</v>
      </c>
      <c r="P11">
        <v>1.0161316468728405E-5</v>
      </c>
    </row>
    <row r="12" spans="1:16" x14ac:dyDescent="0.2">
      <c r="A12">
        <v>0</v>
      </c>
      <c r="B12">
        <v>0</v>
      </c>
      <c r="C12">
        <v>0.17857796716129201</v>
      </c>
      <c r="D12">
        <v>0.1905893771687853</v>
      </c>
      <c r="E12">
        <v>0.2566647498411605</v>
      </c>
      <c r="F12">
        <v>0.4625744564677654</v>
      </c>
      <c r="G12">
        <v>0.6437404862798769</v>
      </c>
      <c r="H12">
        <v>0.62174895139430508</v>
      </c>
      <c r="I12">
        <v>0.81209197831743385</v>
      </c>
      <c r="J12">
        <v>0.67404840185468939</v>
      </c>
      <c r="K12">
        <v>0.6729120208802718</v>
      </c>
      <c r="L12">
        <v>0.45734688295572545</v>
      </c>
      <c r="M12">
        <v>6.664567985682826E-2</v>
      </c>
      <c r="N12">
        <v>1.3497830353719882E-5</v>
      </c>
      <c r="O12">
        <v>6.587399251519834E-6</v>
      </c>
      <c r="P12">
        <v>6.6571675591286492E-6</v>
      </c>
    </row>
    <row r="13" spans="1:16" x14ac:dyDescent="0.2">
      <c r="A13">
        <v>0</v>
      </c>
      <c r="B13">
        <v>0</v>
      </c>
      <c r="C13">
        <v>4.4862678789710161E-2</v>
      </c>
      <c r="D13">
        <v>1.9232301036312009E-2</v>
      </c>
      <c r="E13">
        <v>7.5918264868827773E-2</v>
      </c>
      <c r="F13">
        <v>0.1325844848619514</v>
      </c>
      <c r="G13">
        <v>0.1461853514571668</v>
      </c>
      <c r="H13">
        <v>0.1769689647969275</v>
      </c>
      <c r="I13">
        <v>0.19550322634436579</v>
      </c>
      <c r="J13">
        <v>0.20086169261329567</v>
      </c>
      <c r="K13">
        <v>0.1652557673356867</v>
      </c>
      <c r="L13">
        <v>0.13855339691036431</v>
      </c>
      <c r="M13">
        <v>1.7012267584528225E-2</v>
      </c>
      <c r="N13">
        <v>2.030195801259054E-5</v>
      </c>
      <c r="O13">
        <v>8.2610215574613784E-6</v>
      </c>
      <c r="P13">
        <v>1.4839818216366808E-5</v>
      </c>
    </row>
    <row r="14" spans="1:16" x14ac:dyDescent="0.2">
      <c r="A14">
        <v>7.602995211457355E-6</v>
      </c>
      <c r="B14">
        <v>3.3632675385513437E-6</v>
      </c>
      <c r="C14">
        <v>7.6485529562267413E-6</v>
      </c>
      <c r="D14">
        <v>2.2762153226440457E-5</v>
      </c>
      <c r="E14">
        <v>3.1493335121439779E-5</v>
      </c>
      <c r="F14">
        <v>7.8930841022094474E-5</v>
      </c>
      <c r="G14">
        <v>7.2421284181055644E-5</v>
      </c>
      <c r="H14">
        <v>2.9174820295804416E-5</v>
      </c>
      <c r="I14">
        <v>6.6187373191408909E-5</v>
      </c>
      <c r="J14">
        <v>5.9569323761485908E-5</v>
      </c>
      <c r="K14">
        <v>7.7071349967688558E-5</v>
      </c>
      <c r="L14">
        <v>5.3068774755054708E-5</v>
      </c>
      <c r="M14">
        <v>4.6603011672983138E-5</v>
      </c>
      <c r="N14">
        <v>1.4163323536961804E-5</v>
      </c>
      <c r="O14">
        <v>2.4906620509446263E-5</v>
      </c>
      <c r="P14">
        <v>1.191090375257413E-5</v>
      </c>
    </row>
    <row r="15" spans="1:16" x14ac:dyDescent="0.2">
      <c r="A15">
        <v>5.7886384028014932E-55</v>
      </c>
      <c r="B15">
        <v>7.8878514941672328E-42</v>
      </c>
      <c r="C15">
        <v>2.5483041238549722E-6</v>
      </c>
      <c r="D15">
        <v>2.6064819095335219E-5</v>
      </c>
      <c r="E15">
        <v>1.6803620529205902E-5</v>
      </c>
      <c r="F15">
        <v>2.1244673880160615E-5</v>
      </c>
      <c r="G15">
        <v>3.5726760291416863E-5</v>
      </c>
      <c r="H15">
        <v>4.0237703289940026E-5</v>
      </c>
      <c r="I15">
        <v>3.5640193483851463E-5</v>
      </c>
      <c r="J15">
        <v>3.0976925222088766E-5</v>
      </c>
      <c r="K15">
        <v>2.1305338212640376E-5</v>
      </c>
      <c r="L15">
        <v>4.497094136823173E-5</v>
      </c>
      <c r="M15">
        <v>2.6136837287911725E-5</v>
      </c>
      <c r="N15">
        <v>1.6826620345055792E-5</v>
      </c>
      <c r="O15">
        <v>1.6651432203896709E-5</v>
      </c>
      <c r="P15">
        <v>2.6082281328611457E-5</v>
      </c>
    </row>
    <row r="16" spans="1:16" x14ac:dyDescent="0.2">
      <c r="A16">
        <v>2.3572127101661975E-141</v>
      </c>
      <c r="B16">
        <v>9.0687167409415162E-97</v>
      </c>
      <c r="C16">
        <v>1.1863712215063122E-89</v>
      </c>
      <c r="D16">
        <v>9.3993407642334476E-22</v>
      </c>
      <c r="E16">
        <v>4.6600045172900577E-5</v>
      </c>
      <c r="F16">
        <v>4.6966401121414998E-5</v>
      </c>
      <c r="G16">
        <v>4.6931608219698722E-5</v>
      </c>
      <c r="H16">
        <v>8.4218404379323794E-5</v>
      </c>
      <c r="I16">
        <v>2.7778816787032396E-5</v>
      </c>
      <c r="J16">
        <v>1.0329437771122586E-5</v>
      </c>
      <c r="K16">
        <v>1.0680361752554747E-5</v>
      </c>
      <c r="L16">
        <v>7.2634182602282728E-75</v>
      </c>
      <c r="M16">
        <v>1.1007397129367041E-65</v>
      </c>
      <c r="N16">
        <v>1.0283167122541061E-5</v>
      </c>
      <c r="O16">
        <v>5.1690299352079659E-49</v>
      </c>
      <c r="P16">
        <v>8.2804050872286741E-43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8.2060452414479945E-92</v>
      </c>
      <c r="O1">
        <v>1.2058515015357476E-5</v>
      </c>
      <c r="P1">
        <v>3.1643683381115674E-125</v>
      </c>
    </row>
    <row r="2" spans="1:16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1.3495557764948157E-5</v>
      </c>
      <c r="O2">
        <v>7.6459132509916683E-79</v>
      </c>
      <c r="P2">
        <v>2.383920728025148E-65</v>
      </c>
    </row>
    <row r="3" spans="1:16" x14ac:dyDescent="0.2">
      <c r="A3">
        <v>0</v>
      </c>
      <c r="B3">
        <v>0</v>
      </c>
      <c r="C3">
        <v>8.9143447462846394E-3</v>
      </c>
      <c r="D3">
        <v>5.4154422963924769E-3</v>
      </c>
      <c r="E3">
        <v>7.3218513621462799E-3</v>
      </c>
      <c r="F3">
        <v>2.150178278952062E-3</v>
      </c>
      <c r="G3">
        <v>1.8046328994064213E-2</v>
      </c>
      <c r="H3">
        <v>5.1626618531501554E-3</v>
      </c>
      <c r="I3">
        <v>1.7754477543366905E-2</v>
      </c>
      <c r="J3">
        <v>9.989005319761499E-3</v>
      </c>
      <c r="K3">
        <v>3.0909509755748022E-3</v>
      </c>
      <c r="L3">
        <v>5.0156011097137642E-9</v>
      </c>
      <c r="M3">
        <v>9.6943232968872521E-18</v>
      </c>
      <c r="N3">
        <v>2.7978031705087359E-53</v>
      </c>
      <c r="O3">
        <v>4.9580076999148522E-6</v>
      </c>
      <c r="P3">
        <v>3.7771808267144161E-102</v>
      </c>
    </row>
    <row r="4" spans="1:16" x14ac:dyDescent="0.2">
      <c r="A4">
        <v>0</v>
      </c>
      <c r="B4">
        <v>0</v>
      </c>
      <c r="C4">
        <v>9.6522268235096978E-3</v>
      </c>
      <c r="D4">
        <v>0.46411540986980188</v>
      </c>
      <c r="E4">
        <v>0.47091259399316854</v>
      </c>
      <c r="F4">
        <v>0.27487461311177014</v>
      </c>
      <c r="G4">
        <v>0.26314969755225082</v>
      </c>
      <c r="H4">
        <v>0.24555050288079228</v>
      </c>
      <c r="I4">
        <v>0.26802118676474362</v>
      </c>
      <c r="J4">
        <v>0.20464860439818522</v>
      </c>
      <c r="K4">
        <v>9.3914571073029474E-2</v>
      </c>
      <c r="L4">
        <v>2.9360913819679924E-2</v>
      </c>
      <c r="M4">
        <v>1.095229052125804E-2</v>
      </c>
      <c r="N4">
        <v>8.3469960156949892E-6</v>
      </c>
      <c r="O4">
        <v>2.8597282239804283E-6</v>
      </c>
      <c r="P4">
        <v>1.8892612209825003E-31</v>
      </c>
    </row>
    <row r="5" spans="1:16" x14ac:dyDescent="0.2">
      <c r="A5">
        <v>0</v>
      </c>
      <c r="B5">
        <v>0</v>
      </c>
      <c r="C5">
        <v>1.5995297810587675E-2</v>
      </c>
      <c r="D5">
        <v>0.31739103581088712</v>
      </c>
      <c r="E5">
        <v>0.77790627561339976</v>
      </c>
      <c r="F5">
        <v>0.75668057946873768</v>
      </c>
      <c r="G5">
        <v>0.64854541743702321</v>
      </c>
      <c r="H5">
        <v>0.71729908758282535</v>
      </c>
      <c r="I5">
        <v>0.53062544225916364</v>
      </c>
      <c r="J5">
        <v>0.41159426087153317</v>
      </c>
      <c r="K5">
        <v>0.24558859532250923</v>
      </c>
      <c r="L5">
        <v>7.4339334195886189E-2</v>
      </c>
      <c r="M5">
        <v>3.819270174679297E-2</v>
      </c>
      <c r="N5">
        <v>9.8611340668542582E-6</v>
      </c>
      <c r="O5">
        <v>1.3260938702629735E-5</v>
      </c>
      <c r="P5">
        <v>3.7431804801341293E-6</v>
      </c>
    </row>
    <row r="6" spans="1:16" x14ac:dyDescent="0.2">
      <c r="A6">
        <v>0</v>
      </c>
      <c r="B6">
        <v>0</v>
      </c>
      <c r="C6">
        <v>2.0878626743862996E-2</v>
      </c>
      <c r="D6">
        <v>0.28314883346471459</v>
      </c>
      <c r="E6">
        <v>0.75138059365109255</v>
      </c>
      <c r="F6">
        <v>1.284238343356499</v>
      </c>
      <c r="G6">
        <v>0.94371030028011449</v>
      </c>
      <c r="H6">
        <v>0.92490167530404632</v>
      </c>
      <c r="I6">
        <v>0.83718294840576035</v>
      </c>
      <c r="J6">
        <v>0.56846793267893858</v>
      </c>
      <c r="K6">
        <v>0.36516284130362964</v>
      </c>
      <c r="L6">
        <v>0.11115038571260648</v>
      </c>
      <c r="M6">
        <v>5.1704774541439034E-2</v>
      </c>
      <c r="N6">
        <v>1.6067462720924664E-5</v>
      </c>
      <c r="O6">
        <v>1.0118260764952539E-5</v>
      </c>
      <c r="P6">
        <v>3.01442534314934E-6</v>
      </c>
    </row>
    <row r="7" spans="1:16" x14ac:dyDescent="0.2">
      <c r="A7">
        <v>0</v>
      </c>
      <c r="B7">
        <v>0</v>
      </c>
      <c r="C7">
        <v>2.4293616896582264E-2</v>
      </c>
      <c r="D7">
        <v>0.15713751321970112</v>
      </c>
      <c r="E7">
        <v>0.5346582919738484</v>
      </c>
      <c r="F7">
        <v>0.89472015433713481</v>
      </c>
      <c r="G7">
        <v>1.2024144933778456</v>
      </c>
      <c r="H7">
        <v>1.0585330334461251</v>
      </c>
      <c r="I7">
        <v>0.92944724586530558</v>
      </c>
      <c r="J7">
        <v>0.73493211807400893</v>
      </c>
      <c r="K7">
        <v>0.3464249689395687</v>
      </c>
      <c r="L7">
        <v>0.1331686620376808</v>
      </c>
      <c r="M7">
        <v>4.9717908742488173E-2</v>
      </c>
      <c r="N7">
        <v>1.6379556286167826E-5</v>
      </c>
      <c r="O7">
        <v>4.1010085071125459E-6</v>
      </c>
      <c r="P7">
        <v>3.4947898021319551E-6</v>
      </c>
    </row>
    <row r="8" spans="1:16" x14ac:dyDescent="0.2">
      <c r="A8">
        <v>0</v>
      </c>
      <c r="B8">
        <v>0</v>
      </c>
      <c r="C8">
        <v>1.4996661839612718E-2</v>
      </c>
      <c r="D8">
        <v>0.31462237523880815</v>
      </c>
      <c r="E8">
        <v>0.44521007926818618</v>
      </c>
      <c r="F8">
        <v>0.84358748768353375</v>
      </c>
      <c r="G8">
        <v>0.92765920720309458</v>
      </c>
      <c r="H8">
        <v>1.2867681208310868</v>
      </c>
      <c r="I8">
        <v>1.2265319071375915</v>
      </c>
      <c r="J8">
        <v>0.82204905130518346</v>
      </c>
      <c r="K8">
        <v>0.46774322033042337</v>
      </c>
      <c r="L8">
        <v>0.12262060460954963</v>
      </c>
      <c r="M8">
        <v>3.5370055333172376E-2</v>
      </c>
      <c r="N8">
        <v>1.2298852979232543E-5</v>
      </c>
      <c r="O8">
        <v>9.1351283341708809E-6</v>
      </c>
      <c r="P8">
        <v>6.020974158389122E-6</v>
      </c>
    </row>
    <row r="9" spans="1:16" x14ac:dyDescent="0.2">
      <c r="A9">
        <v>0</v>
      </c>
      <c r="B9">
        <v>0</v>
      </c>
      <c r="C9">
        <v>1.66038765048531E-2</v>
      </c>
      <c r="D9">
        <v>0.19252426023992311</v>
      </c>
      <c r="E9">
        <v>0.51343156040213156</v>
      </c>
      <c r="F9">
        <v>0.8174589204550905</v>
      </c>
      <c r="G9">
        <v>0.99014920629433445</v>
      </c>
      <c r="H9">
        <v>1.0636763173128605</v>
      </c>
      <c r="I9">
        <v>1.2768009843783532</v>
      </c>
      <c r="J9">
        <v>0.99359767536848054</v>
      </c>
      <c r="K9">
        <v>0.55806775126460106</v>
      </c>
      <c r="L9">
        <v>0.12755943155242552</v>
      </c>
      <c r="M9">
        <v>5.0814912597392209E-2</v>
      </c>
      <c r="N9">
        <v>1.4362616105122529E-5</v>
      </c>
      <c r="O9">
        <v>1.0272156668633029E-5</v>
      </c>
      <c r="P9">
        <v>1.2950389341679856E-5</v>
      </c>
    </row>
    <row r="10" spans="1:16" x14ac:dyDescent="0.2">
      <c r="A10">
        <v>0</v>
      </c>
      <c r="B10">
        <v>0</v>
      </c>
      <c r="C10">
        <v>2.1455509198799575E-2</v>
      </c>
      <c r="D10">
        <v>0.2330722210099706</v>
      </c>
      <c r="E10">
        <v>0.338909238239893</v>
      </c>
      <c r="F10">
        <v>0.5951525938335479</v>
      </c>
      <c r="G10">
        <v>0.78362661585464333</v>
      </c>
      <c r="H10">
        <v>0.86482649465438011</v>
      </c>
      <c r="I10">
        <v>0.87662060370390682</v>
      </c>
      <c r="J10">
        <v>0.82861824389631467</v>
      </c>
      <c r="K10">
        <v>0.4170983295179847</v>
      </c>
      <c r="L10">
        <v>0.13982920974850716</v>
      </c>
      <c r="M10">
        <v>3.9199401069258823E-2</v>
      </c>
      <c r="N10">
        <v>1.6281037030972495E-5</v>
      </c>
      <c r="O10">
        <v>1.0824361047874818E-5</v>
      </c>
      <c r="P10">
        <v>6.091723387356965E-6</v>
      </c>
    </row>
    <row r="11" spans="1:16" x14ac:dyDescent="0.2">
      <c r="A11">
        <v>0</v>
      </c>
      <c r="B11">
        <v>0</v>
      </c>
      <c r="C11">
        <v>1.7789329145919675E-2</v>
      </c>
      <c r="D11">
        <v>0.13368380513403436</v>
      </c>
      <c r="E11">
        <v>0.21632097551851018</v>
      </c>
      <c r="F11">
        <v>0.45980747471144451</v>
      </c>
      <c r="G11">
        <v>0.55041774576142943</v>
      </c>
      <c r="H11">
        <v>0.57536065830940064</v>
      </c>
      <c r="I11">
        <v>0.76335054606482622</v>
      </c>
      <c r="J11">
        <v>0.71311832701847</v>
      </c>
      <c r="K11">
        <v>0.42336940799203099</v>
      </c>
      <c r="L11">
        <v>0.1353200567617982</v>
      </c>
      <c r="M11">
        <v>3.5924233357114907E-2</v>
      </c>
      <c r="N11">
        <v>1.180797212969506E-5</v>
      </c>
      <c r="O11">
        <v>1.1822664543445793E-5</v>
      </c>
      <c r="P11">
        <v>1.0161316468728405E-5</v>
      </c>
    </row>
    <row r="12" spans="1:16" x14ac:dyDescent="0.2">
      <c r="A12">
        <v>0</v>
      </c>
      <c r="B12">
        <v>0</v>
      </c>
      <c r="C12">
        <v>1.8601630874967988E-2</v>
      </c>
      <c r="D12">
        <v>6.0965066758091373E-2</v>
      </c>
      <c r="E12">
        <v>9.8914292096891177E-2</v>
      </c>
      <c r="F12">
        <v>0.18466190513264477</v>
      </c>
      <c r="G12">
        <v>0.26366594277703198</v>
      </c>
      <c r="H12">
        <v>0.24955848793162136</v>
      </c>
      <c r="I12">
        <v>0.31258465519657358</v>
      </c>
      <c r="J12">
        <v>0.23881658469097039</v>
      </c>
      <c r="K12">
        <v>0.17302300949869703</v>
      </c>
      <c r="L12">
        <v>7.1329522348624455E-2</v>
      </c>
      <c r="M12">
        <v>2.2997947778110456E-2</v>
      </c>
      <c r="N12">
        <v>1.3497830353719882E-5</v>
      </c>
      <c r="O12">
        <v>6.587399251519834E-6</v>
      </c>
      <c r="P12">
        <v>6.6571675591286492E-6</v>
      </c>
    </row>
    <row r="13" spans="1:16" x14ac:dyDescent="0.2">
      <c r="A13">
        <v>0</v>
      </c>
      <c r="B13">
        <v>0</v>
      </c>
      <c r="C13">
        <v>1.0339554766934626E-2</v>
      </c>
      <c r="D13">
        <v>1.3611534857955625E-2</v>
      </c>
      <c r="E13">
        <v>6.4734020698620567E-2</v>
      </c>
      <c r="F13">
        <v>0.11710673121915954</v>
      </c>
      <c r="G13">
        <v>0.13247702217977536</v>
      </c>
      <c r="H13">
        <v>0.15716212167225549</v>
      </c>
      <c r="I13">
        <v>0.16649831835108062</v>
      </c>
      <c r="J13">
        <v>0.15745773739949337</v>
      </c>
      <c r="K13">
        <v>9.4014683589381046E-2</v>
      </c>
      <c r="L13">
        <v>4.781170802773195E-2</v>
      </c>
      <c r="M13">
        <v>1.2988912002514716E-2</v>
      </c>
      <c r="N13">
        <v>2.030195801259054E-5</v>
      </c>
      <c r="O13">
        <v>8.2610215574613784E-6</v>
      </c>
      <c r="P13">
        <v>1.4839818216366808E-5</v>
      </c>
    </row>
    <row r="14" spans="1:16" x14ac:dyDescent="0.2">
      <c r="A14">
        <v>7.602995211457355E-6</v>
      </c>
      <c r="B14">
        <v>3.3632675385513437E-6</v>
      </c>
      <c r="C14">
        <v>7.6485529562267413E-6</v>
      </c>
      <c r="D14">
        <v>2.2762153226440457E-5</v>
      </c>
      <c r="E14">
        <v>3.1493335121439779E-5</v>
      </c>
      <c r="F14">
        <v>7.8930841022094474E-5</v>
      </c>
      <c r="G14">
        <v>7.2421284181055644E-5</v>
      </c>
      <c r="H14">
        <v>2.9174820295804416E-5</v>
      </c>
      <c r="I14">
        <v>6.6187373191408909E-5</v>
      </c>
      <c r="J14">
        <v>5.9569323761485908E-5</v>
      </c>
      <c r="K14">
        <v>7.7071349967688558E-5</v>
      </c>
      <c r="L14">
        <v>5.3068774755054708E-5</v>
      </c>
      <c r="M14">
        <v>4.6603011672983138E-5</v>
      </c>
      <c r="N14">
        <v>1.4163323536961804E-5</v>
      </c>
      <c r="O14">
        <v>2.4906620509446263E-5</v>
      </c>
      <c r="P14">
        <v>1.191090375257413E-5</v>
      </c>
    </row>
    <row r="15" spans="1:16" x14ac:dyDescent="0.2">
      <c r="A15">
        <v>5.7886384028014932E-55</v>
      </c>
      <c r="B15">
        <v>7.8878514941672328E-42</v>
      </c>
      <c r="C15">
        <v>2.5483041238549722E-6</v>
      </c>
      <c r="D15">
        <v>2.6064819095335219E-5</v>
      </c>
      <c r="E15">
        <v>1.6803620529205902E-5</v>
      </c>
      <c r="F15">
        <v>2.1244673880160615E-5</v>
      </c>
      <c r="G15">
        <v>3.5726760291416863E-5</v>
      </c>
      <c r="H15">
        <v>4.0237703289940026E-5</v>
      </c>
      <c r="I15">
        <v>3.5640193483851463E-5</v>
      </c>
      <c r="J15">
        <v>3.0976925222088766E-5</v>
      </c>
      <c r="K15">
        <v>2.1305338212640376E-5</v>
      </c>
      <c r="L15">
        <v>4.497094136823173E-5</v>
      </c>
      <c r="M15">
        <v>2.6136837287911725E-5</v>
      </c>
      <c r="N15">
        <v>1.6826620345055792E-5</v>
      </c>
      <c r="O15">
        <v>1.6651432203896709E-5</v>
      </c>
      <c r="P15">
        <v>2.6082281328611457E-5</v>
      </c>
    </row>
    <row r="16" spans="1:16" x14ac:dyDescent="0.2">
      <c r="A16">
        <v>2.3572127101661975E-141</v>
      </c>
      <c r="B16">
        <v>9.0687167409415162E-97</v>
      </c>
      <c r="C16">
        <v>1.1863712215063122E-89</v>
      </c>
      <c r="D16">
        <v>9.3993407642334476E-22</v>
      </c>
      <c r="E16">
        <v>4.6600045172900577E-5</v>
      </c>
      <c r="F16">
        <v>4.6966401121414998E-5</v>
      </c>
      <c r="G16">
        <v>4.6931608219698722E-5</v>
      </c>
      <c r="H16">
        <v>8.4218404379323794E-5</v>
      </c>
      <c r="I16">
        <v>2.7778816787032396E-5</v>
      </c>
      <c r="J16">
        <v>1.0329437771122586E-5</v>
      </c>
      <c r="K16">
        <v>1.0680361752554747E-5</v>
      </c>
      <c r="L16">
        <v>7.2634182602282728E-75</v>
      </c>
      <c r="M16">
        <v>1.1007397129367041E-65</v>
      </c>
      <c r="N16">
        <v>1.0283167122541061E-5</v>
      </c>
      <c r="O16">
        <v>5.1690299352079659E-49</v>
      </c>
      <c r="P16">
        <v>8.2804050872286741E-43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8.2060452414479945E-92</v>
      </c>
      <c r="O1">
        <v>1.2058515015357476E-5</v>
      </c>
      <c r="P1">
        <v>3.1643683381115674E-125</v>
      </c>
    </row>
    <row r="2" spans="1:16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1.3495557764948157E-5</v>
      </c>
      <c r="O2">
        <v>7.6459132509916683E-79</v>
      </c>
      <c r="P2">
        <v>2.383920728025148E-65</v>
      </c>
    </row>
    <row r="3" spans="1:16" x14ac:dyDescent="0.2">
      <c r="A3">
        <v>0</v>
      </c>
      <c r="B3">
        <v>0</v>
      </c>
      <c r="C3">
        <v>4.5323292305495593E-3</v>
      </c>
      <c r="D3">
        <v>4.266222992895574E-3</v>
      </c>
      <c r="E3">
        <v>5.3887943494883746E-3</v>
      </c>
      <c r="F3">
        <v>1.5569265199845243E-3</v>
      </c>
      <c r="G3">
        <v>1.2377473122487704E-2</v>
      </c>
      <c r="H3">
        <v>3.4442514080366476E-3</v>
      </c>
      <c r="I3">
        <v>1.1657112925431094E-2</v>
      </c>
      <c r="J3">
        <v>6.7778070546294193E-3</v>
      </c>
      <c r="K3">
        <v>2.8087584619748023E-3</v>
      </c>
      <c r="L3">
        <v>6.4118696919334575E-9</v>
      </c>
      <c r="M3">
        <v>8.9478135705472389E-18</v>
      </c>
      <c r="N3">
        <v>2.7978031705087359E-53</v>
      </c>
      <c r="O3">
        <v>4.9580076999148522E-6</v>
      </c>
      <c r="P3">
        <v>3.7771808267144161E-102</v>
      </c>
    </row>
    <row r="4" spans="1:16" x14ac:dyDescent="0.2">
      <c r="A4">
        <v>0</v>
      </c>
      <c r="B4">
        <v>0</v>
      </c>
      <c r="C4">
        <v>7.6039129868546058E-3</v>
      </c>
      <c r="D4">
        <v>0.56651733453106767</v>
      </c>
      <c r="E4">
        <v>0.53701770286148676</v>
      </c>
      <c r="F4">
        <v>0.30839396620748394</v>
      </c>
      <c r="G4">
        <v>0.2796556461181337</v>
      </c>
      <c r="H4">
        <v>0.25382803489405914</v>
      </c>
      <c r="I4">
        <v>0.27266527218462583</v>
      </c>
      <c r="J4">
        <v>0.21515593961303359</v>
      </c>
      <c r="K4">
        <v>0.13223086885027155</v>
      </c>
      <c r="L4">
        <v>5.8157919430034878E-2</v>
      </c>
      <c r="M4">
        <v>1.5663253569281513E-2</v>
      </c>
      <c r="N4">
        <v>8.3469960156949892E-6</v>
      </c>
      <c r="O4">
        <v>2.8597282239804283E-6</v>
      </c>
      <c r="P4">
        <v>1.8892612209825003E-31</v>
      </c>
    </row>
    <row r="5" spans="1:16" x14ac:dyDescent="0.2">
      <c r="A5">
        <v>0</v>
      </c>
      <c r="B5">
        <v>0</v>
      </c>
      <c r="C5">
        <v>1.1772346391201784E-2</v>
      </c>
      <c r="D5">
        <v>0.36194531030627553</v>
      </c>
      <c r="E5">
        <v>0.8287750242631754</v>
      </c>
      <c r="F5">
        <v>0.79313097568997437</v>
      </c>
      <c r="G5">
        <v>0.64390558830386035</v>
      </c>
      <c r="H5">
        <v>0.69272381839916652</v>
      </c>
      <c r="I5">
        <v>0.50432425315343454</v>
      </c>
      <c r="J5">
        <v>0.40427319375424631</v>
      </c>
      <c r="K5">
        <v>0.32304955701112509</v>
      </c>
      <c r="L5">
        <v>0.13756851294697345</v>
      </c>
      <c r="M5">
        <v>5.1029167965073584E-2</v>
      </c>
      <c r="N5">
        <v>9.8611340668542582E-6</v>
      </c>
      <c r="O5">
        <v>1.3260938702629735E-5</v>
      </c>
      <c r="P5">
        <v>3.7431804801341293E-6</v>
      </c>
    </row>
    <row r="6" spans="1:16" x14ac:dyDescent="0.2">
      <c r="A6">
        <v>0</v>
      </c>
      <c r="B6">
        <v>0</v>
      </c>
      <c r="C6">
        <v>1.5118042999774517E-2</v>
      </c>
      <c r="D6">
        <v>0.31767717938978551</v>
      </c>
      <c r="E6">
        <v>0.78757568190188321</v>
      </c>
      <c r="F6">
        <v>1.324344280673337</v>
      </c>
      <c r="G6">
        <v>0.92181429485998911</v>
      </c>
      <c r="H6">
        <v>0.87877633344329542</v>
      </c>
      <c r="I6">
        <v>0.78282574989432208</v>
      </c>
      <c r="J6">
        <v>0.54933155932663913</v>
      </c>
      <c r="K6">
        <v>0.47257470993302814</v>
      </c>
      <c r="L6">
        <v>0.20236448395549395</v>
      </c>
      <c r="M6">
        <v>6.7965998032501071E-2</v>
      </c>
      <c r="N6">
        <v>1.6067462720924664E-5</v>
      </c>
      <c r="O6">
        <v>1.0118260764952539E-5</v>
      </c>
      <c r="P6">
        <v>3.01442534314934E-6</v>
      </c>
    </row>
    <row r="7" spans="1:16" x14ac:dyDescent="0.2">
      <c r="A7">
        <v>0</v>
      </c>
      <c r="B7">
        <v>0</v>
      </c>
      <c r="C7">
        <v>1.6662313442493706E-2</v>
      </c>
      <c r="D7">
        <v>0.16699389434079331</v>
      </c>
      <c r="E7">
        <v>0.53083323508085412</v>
      </c>
      <c r="F7">
        <v>0.87396082030947142</v>
      </c>
      <c r="G7">
        <v>1.1125215217898914</v>
      </c>
      <c r="H7">
        <v>0.95265725057012884</v>
      </c>
      <c r="I7">
        <v>0.82322575463493175</v>
      </c>
      <c r="J7">
        <v>0.67270596990875409</v>
      </c>
      <c r="K7">
        <v>0.42466117879807502</v>
      </c>
      <c r="L7">
        <v>0.22965443224038606</v>
      </c>
      <c r="M7">
        <v>6.1904665062360711E-2</v>
      </c>
      <c r="N7">
        <v>1.6379556286167826E-5</v>
      </c>
      <c r="O7">
        <v>4.1010085071125459E-6</v>
      </c>
      <c r="P7">
        <v>3.4947898021319551E-6</v>
      </c>
    </row>
    <row r="8" spans="1:16" x14ac:dyDescent="0.2">
      <c r="A8">
        <v>0</v>
      </c>
      <c r="B8">
        <v>0</v>
      </c>
      <c r="C8">
        <v>1.0004969360024684E-2</v>
      </c>
      <c r="D8">
        <v>0.32522832697816834</v>
      </c>
      <c r="E8">
        <v>0.42995680803071173</v>
      </c>
      <c r="F8">
        <v>0.80151732790566999</v>
      </c>
      <c r="G8">
        <v>0.8348735862527471</v>
      </c>
      <c r="H8">
        <v>1.1264465712646252</v>
      </c>
      <c r="I8">
        <v>1.056698515675375</v>
      </c>
      <c r="J8">
        <v>0.73190350983018837</v>
      </c>
      <c r="K8">
        <v>0.55772346710163512</v>
      </c>
      <c r="L8">
        <v>0.20569052717730313</v>
      </c>
      <c r="M8">
        <v>4.2837518739464495E-2</v>
      </c>
      <c r="N8">
        <v>1.2298852979232543E-5</v>
      </c>
      <c r="O8">
        <v>9.1351283341708809E-6</v>
      </c>
      <c r="P8">
        <v>6.020974158389122E-6</v>
      </c>
    </row>
    <row r="9" spans="1:16" x14ac:dyDescent="0.2">
      <c r="A9">
        <v>0</v>
      </c>
      <c r="B9">
        <v>0</v>
      </c>
      <c r="C9">
        <v>1.0901659198036864E-2</v>
      </c>
      <c r="D9">
        <v>0.19586018722669013</v>
      </c>
      <c r="E9">
        <v>0.48798260999844822</v>
      </c>
      <c r="F9">
        <v>0.76438237739035153</v>
      </c>
      <c r="G9">
        <v>0.87699041680839829</v>
      </c>
      <c r="H9">
        <v>0.91639294430312856</v>
      </c>
      <c r="I9">
        <v>1.0825735154183285</v>
      </c>
      <c r="J9">
        <v>0.87061993354519374</v>
      </c>
      <c r="K9">
        <v>0.65487782727667831</v>
      </c>
      <c r="L9">
        <v>0.21058399267151481</v>
      </c>
      <c r="M9">
        <v>6.0567785269338516E-2</v>
      </c>
      <c r="N9">
        <v>1.4362616105122529E-5</v>
      </c>
      <c r="O9">
        <v>1.0272156668633029E-5</v>
      </c>
      <c r="P9">
        <v>1.2950389341679856E-5</v>
      </c>
    </row>
    <row r="10" spans="1:16" x14ac:dyDescent="0.2">
      <c r="A10">
        <v>0</v>
      </c>
      <c r="B10">
        <v>0</v>
      </c>
      <c r="C10">
        <v>1.4558136366250557E-2</v>
      </c>
      <c r="D10">
        <v>0.24503891857247156</v>
      </c>
      <c r="E10">
        <v>0.3328810266837624</v>
      </c>
      <c r="F10">
        <v>0.57511793298026714</v>
      </c>
      <c r="G10">
        <v>0.71727754128678256</v>
      </c>
      <c r="H10">
        <v>0.76998999734468554</v>
      </c>
      <c r="I10">
        <v>0.76812113258820314</v>
      </c>
      <c r="J10">
        <v>0.75033703218522241</v>
      </c>
      <c r="K10">
        <v>0.50581960771780898</v>
      </c>
      <c r="L10">
        <v>0.23855830154882476</v>
      </c>
      <c r="M10">
        <v>4.8285173075057093E-2</v>
      </c>
      <c r="N10">
        <v>1.6281037030972495E-5</v>
      </c>
      <c r="O10">
        <v>1.0824361047874818E-5</v>
      </c>
      <c r="P10">
        <v>6.091723387356965E-6</v>
      </c>
    </row>
    <row r="11" spans="1:16" x14ac:dyDescent="0.2">
      <c r="A11">
        <v>0</v>
      </c>
      <c r="B11">
        <v>0</v>
      </c>
      <c r="C11">
        <v>1.6165228489968226E-2</v>
      </c>
      <c r="D11">
        <v>0.1882255916426189</v>
      </c>
      <c r="E11">
        <v>0.28455065359081089</v>
      </c>
      <c r="F11">
        <v>0.59505885979817308</v>
      </c>
      <c r="G11">
        <v>0.67472344577795762</v>
      </c>
      <c r="H11">
        <v>0.68604338286189026</v>
      </c>
      <c r="I11">
        <v>0.8957717874301202</v>
      </c>
      <c r="J11">
        <v>0.8648062264975086</v>
      </c>
      <c r="K11">
        <v>0.68759388089732665</v>
      </c>
      <c r="L11">
        <v>0.3091819428975302</v>
      </c>
      <c r="M11">
        <v>5.9262120826353369E-2</v>
      </c>
      <c r="N11">
        <v>1.180797212969506E-5</v>
      </c>
      <c r="O11">
        <v>1.1822664543445793E-5</v>
      </c>
      <c r="P11">
        <v>1.0161316468728405E-5</v>
      </c>
    </row>
    <row r="12" spans="1:16" x14ac:dyDescent="0.2">
      <c r="A12">
        <v>0</v>
      </c>
      <c r="B12">
        <v>0</v>
      </c>
      <c r="C12">
        <v>2.3780047619167143E-2</v>
      </c>
      <c r="D12">
        <v>0.12075923325612718</v>
      </c>
      <c r="E12">
        <v>0.18304565436536965</v>
      </c>
      <c r="F12">
        <v>0.3362022623567712</v>
      </c>
      <c r="G12">
        <v>0.45470196563551774</v>
      </c>
      <c r="H12">
        <v>0.41862309444385293</v>
      </c>
      <c r="I12">
        <v>0.51603651676739981</v>
      </c>
      <c r="J12">
        <v>0.40743760855143646</v>
      </c>
      <c r="K12">
        <v>0.39532639523609148</v>
      </c>
      <c r="L12">
        <v>0.22927710395335144</v>
      </c>
      <c r="M12">
        <v>5.3372578567747374E-2</v>
      </c>
      <c r="N12">
        <v>1.3497830353719882E-5</v>
      </c>
      <c r="O12">
        <v>6.587399251519834E-6</v>
      </c>
      <c r="P12">
        <v>6.6571675591286492E-6</v>
      </c>
    </row>
    <row r="13" spans="1:16" x14ac:dyDescent="0.2">
      <c r="A13">
        <v>0</v>
      </c>
      <c r="B13">
        <v>0</v>
      </c>
      <c r="C13">
        <v>9.5433591003407248E-3</v>
      </c>
      <c r="D13">
        <v>1.9466331863043362E-2</v>
      </c>
      <c r="E13">
        <v>8.6490954140520798E-2</v>
      </c>
      <c r="F13">
        <v>0.15393696102968268</v>
      </c>
      <c r="G13">
        <v>0.16494953013760857</v>
      </c>
      <c r="H13">
        <v>0.19034279898214126</v>
      </c>
      <c r="I13">
        <v>0.19845423081789856</v>
      </c>
      <c r="J13">
        <v>0.19395383334833136</v>
      </c>
      <c r="K13">
        <v>0.15509056193183385</v>
      </c>
      <c r="L13">
        <v>0.11095921113435903</v>
      </c>
      <c r="M13">
        <v>2.1764044558781528E-2</v>
      </c>
      <c r="N13">
        <v>2.030195801259054E-5</v>
      </c>
      <c r="O13">
        <v>8.2610215574613784E-6</v>
      </c>
      <c r="P13">
        <v>1.4839818216366808E-5</v>
      </c>
    </row>
    <row r="14" spans="1:16" x14ac:dyDescent="0.2">
      <c r="A14">
        <v>7.602995211457355E-6</v>
      </c>
      <c r="B14">
        <v>3.3632675385513437E-6</v>
      </c>
      <c r="C14">
        <v>7.6485529562267413E-6</v>
      </c>
      <c r="D14">
        <v>2.2762153226440457E-5</v>
      </c>
      <c r="E14">
        <v>3.1493335121439779E-5</v>
      </c>
      <c r="F14">
        <v>7.8930841022094474E-5</v>
      </c>
      <c r="G14">
        <v>7.2421284181055644E-5</v>
      </c>
      <c r="H14">
        <v>2.9174820295804416E-5</v>
      </c>
      <c r="I14">
        <v>6.6187373191408909E-5</v>
      </c>
      <c r="J14">
        <v>5.9569323761485908E-5</v>
      </c>
      <c r="K14">
        <v>7.7071349967688558E-5</v>
      </c>
      <c r="L14">
        <v>5.3068774755054708E-5</v>
      </c>
      <c r="M14">
        <v>4.6603011672983138E-5</v>
      </c>
      <c r="N14">
        <v>1.4163323536961804E-5</v>
      </c>
      <c r="O14">
        <v>2.4906620509446263E-5</v>
      </c>
      <c r="P14">
        <v>1.191090375257413E-5</v>
      </c>
    </row>
    <row r="15" spans="1:16" x14ac:dyDescent="0.2">
      <c r="A15">
        <v>5.7886384028014932E-55</v>
      </c>
      <c r="B15">
        <v>7.8878514941672328E-42</v>
      </c>
      <c r="C15">
        <v>2.5483041238549722E-6</v>
      </c>
      <c r="D15">
        <v>2.6064819095335219E-5</v>
      </c>
      <c r="E15">
        <v>1.6803620529205902E-5</v>
      </c>
      <c r="F15">
        <v>2.1244673880160615E-5</v>
      </c>
      <c r="G15">
        <v>3.5726760291416863E-5</v>
      </c>
      <c r="H15">
        <v>4.0237703289940026E-5</v>
      </c>
      <c r="I15">
        <v>3.5640193483851463E-5</v>
      </c>
      <c r="J15">
        <v>3.0976925222088766E-5</v>
      </c>
      <c r="K15">
        <v>2.1305338212640376E-5</v>
      </c>
      <c r="L15">
        <v>4.497094136823173E-5</v>
      </c>
      <c r="M15">
        <v>2.6136837287911725E-5</v>
      </c>
      <c r="N15">
        <v>1.6826620345055792E-5</v>
      </c>
      <c r="O15">
        <v>1.6651432203896709E-5</v>
      </c>
      <c r="P15">
        <v>2.6082281328611457E-5</v>
      </c>
    </row>
    <row r="16" spans="1:16" x14ac:dyDescent="0.2">
      <c r="A16">
        <v>2.3572127101661975E-141</v>
      </c>
      <c r="B16">
        <v>9.0687167409415162E-97</v>
      </c>
      <c r="C16">
        <v>1.1863712215063122E-89</v>
      </c>
      <c r="D16">
        <v>9.3993407642334476E-22</v>
      </c>
      <c r="E16">
        <v>4.6600045172900577E-5</v>
      </c>
      <c r="F16">
        <v>4.6966401121414998E-5</v>
      </c>
      <c r="G16">
        <v>4.6931608219698722E-5</v>
      </c>
      <c r="H16">
        <v>8.4218404379323794E-5</v>
      </c>
      <c r="I16">
        <v>2.7778816787032396E-5</v>
      </c>
      <c r="J16">
        <v>1.0329437771122586E-5</v>
      </c>
      <c r="K16">
        <v>1.0680361752554747E-5</v>
      </c>
      <c r="L16">
        <v>7.2634182602282728E-75</v>
      </c>
      <c r="M16">
        <v>1.1007397129367041E-65</v>
      </c>
      <c r="N16">
        <v>1.0283167122541061E-5</v>
      </c>
      <c r="O16">
        <v>5.1690299352079659E-49</v>
      </c>
      <c r="P16">
        <v>8.2804050872286741E-43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1.8489887897716306E-124</v>
      </c>
      <c r="O1">
        <v>8.0626867472697306E-118</v>
      </c>
      <c r="P1">
        <v>1.5102952712719808E-125</v>
      </c>
    </row>
    <row r="2" spans="1:16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4.9901800959466836E-109</v>
      </c>
      <c r="O2">
        <v>3.4459139311889508E-132</v>
      </c>
      <c r="P2">
        <v>1.2686343535808956E-134</v>
      </c>
    </row>
    <row r="3" spans="1:16" x14ac:dyDescent="0.2">
      <c r="A3">
        <v>0</v>
      </c>
      <c r="B3">
        <v>0</v>
      </c>
      <c r="C3">
        <v>1.7070652376773826E-2</v>
      </c>
      <c r="D3">
        <v>3.3977426058466854E-58</v>
      </c>
      <c r="E3">
        <v>5.2110918515562799E-55</v>
      </c>
      <c r="F3">
        <v>1.7719238005916685E-62</v>
      </c>
      <c r="G3">
        <v>0.10329043386569713</v>
      </c>
      <c r="H3">
        <v>1.961224208713246E-41</v>
      </c>
      <c r="I3">
        <v>3.9028736432028643E-2</v>
      </c>
      <c r="J3">
        <v>1.9779935868871719E-44</v>
      </c>
      <c r="K3">
        <v>1.5946790094835766E-41</v>
      </c>
      <c r="L3">
        <v>3.9084662877199085E-47</v>
      </c>
      <c r="M3">
        <v>1.670907887363322E-52</v>
      </c>
      <c r="N3">
        <v>3.0532232692989063E-67</v>
      </c>
      <c r="O3">
        <v>4.5714784997181265E-105</v>
      </c>
      <c r="P3">
        <v>1.7136481063744322E-89</v>
      </c>
    </row>
    <row r="4" spans="1:16" x14ac:dyDescent="0.2">
      <c r="A4">
        <v>0</v>
      </c>
      <c r="B4">
        <v>0</v>
      </c>
      <c r="C4">
        <v>1.1126026319735468E-2</v>
      </c>
      <c r="D4">
        <v>1.0828064949417116</v>
      </c>
      <c r="E4">
        <v>0.86696762571503216</v>
      </c>
      <c r="F4">
        <v>0.27781421269300183</v>
      </c>
      <c r="G4">
        <v>0.10728781590906221</v>
      </c>
      <c r="H4">
        <v>0.28142007363017024</v>
      </c>
      <c r="I4">
        <v>0.15100408486480657</v>
      </c>
      <c r="J4">
        <v>0.48284608777337001</v>
      </c>
      <c r="K4">
        <v>0.32285584805809592</v>
      </c>
      <c r="L4">
        <v>6.1746493728878089E-2</v>
      </c>
      <c r="M4">
        <v>1.7070012455919305E-2</v>
      </c>
      <c r="N4">
        <v>9.9437002039197797E-6</v>
      </c>
      <c r="O4">
        <v>3.6713854690901987E-6</v>
      </c>
      <c r="P4">
        <v>2.3248415631996843E-60</v>
      </c>
    </row>
    <row r="5" spans="1:16" x14ac:dyDescent="0.2">
      <c r="A5">
        <v>0</v>
      </c>
      <c r="B5">
        <v>0</v>
      </c>
      <c r="C5">
        <v>2.0101137992246842E-2</v>
      </c>
      <c r="D5">
        <v>0.43798594964602544</v>
      </c>
      <c r="E5">
        <v>0.64058749817867822</v>
      </c>
      <c r="F5">
        <v>0.70985006634846926</v>
      </c>
      <c r="G5">
        <v>0.55748917109018736</v>
      </c>
      <c r="H5">
        <v>0.71270293342364444</v>
      </c>
      <c r="I5">
        <v>0.35071658880674872</v>
      </c>
      <c r="J5">
        <v>0.37119060610185595</v>
      </c>
      <c r="K5">
        <v>0.17378522409020977</v>
      </c>
      <c r="L5">
        <v>0.16270444516207391</v>
      </c>
      <c r="M5">
        <v>1.8825422812950455E-2</v>
      </c>
      <c r="N5">
        <v>1.0398343635953837E-5</v>
      </c>
      <c r="O5">
        <v>3.7715795152950202E-25</v>
      </c>
      <c r="P5">
        <v>6.2878878796622156E-6</v>
      </c>
    </row>
    <row r="6" spans="1:16" x14ac:dyDescent="0.2">
      <c r="A6">
        <v>0</v>
      </c>
      <c r="B6">
        <v>0</v>
      </c>
      <c r="C6">
        <v>8.7444705433843556E-3</v>
      </c>
      <c r="D6">
        <v>0.487143167518447</v>
      </c>
      <c r="E6">
        <v>0.61338166231889613</v>
      </c>
      <c r="F6">
        <v>0.83680808095634129</v>
      </c>
      <c r="G6">
        <v>0.76688322187668967</v>
      </c>
      <c r="H6">
        <v>0.62344724636251303</v>
      </c>
      <c r="I6">
        <v>0.94719089166822645</v>
      </c>
      <c r="J6">
        <v>0.5392826406392015</v>
      </c>
      <c r="K6">
        <v>0.54981880833924135</v>
      </c>
      <c r="L6">
        <v>9.058714438258407E-2</v>
      </c>
      <c r="M6">
        <v>2.2345946565556198E-2</v>
      </c>
      <c r="N6">
        <v>3.1074666077003104E-5</v>
      </c>
      <c r="O6">
        <v>2.1664412052171471E-5</v>
      </c>
      <c r="P6">
        <v>3.0597514415143833E-46</v>
      </c>
    </row>
    <row r="7" spans="1:16" x14ac:dyDescent="0.2">
      <c r="A7">
        <v>0</v>
      </c>
      <c r="B7">
        <v>0</v>
      </c>
      <c r="C7">
        <v>4.8424685248548142E-2</v>
      </c>
      <c r="D7">
        <v>9.8423131356798726E-2</v>
      </c>
      <c r="E7">
        <v>0.59295069143092716</v>
      </c>
      <c r="F7">
        <v>0.62677232942750893</v>
      </c>
      <c r="G7">
        <v>0.6468934030903285</v>
      </c>
      <c r="H7">
        <v>1.0452245521737233</v>
      </c>
      <c r="I7">
        <v>0.58168280394690364</v>
      </c>
      <c r="J7">
        <v>0.68788955870095347</v>
      </c>
      <c r="K7">
        <v>0.27055044088287261</v>
      </c>
      <c r="L7">
        <v>0.21481297323575621</v>
      </c>
      <c r="M7">
        <v>1.8043267142037554E-2</v>
      </c>
      <c r="N7">
        <v>1.1673878478592431E-5</v>
      </c>
      <c r="O7">
        <v>1.7822109904414976E-6</v>
      </c>
      <c r="P7">
        <v>2.1543635672487673E-17</v>
      </c>
    </row>
    <row r="8" spans="1:16" x14ac:dyDescent="0.2">
      <c r="A8">
        <v>0</v>
      </c>
      <c r="B8">
        <v>0</v>
      </c>
      <c r="C8">
        <v>1.8740339944664803E-2</v>
      </c>
      <c r="D8">
        <v>0.32748349116054304</v>
      </c>
      <c r="E8">
        <v>0.3668428328775537</v>
      </c>
      <c r="F8">
        <v>0.5917631224253791</v>
      </c>
      <c r="G8">
        <v>0.53631376484374049</v>
      </c>
      <c r="H8">
        <v>0.70288583399756677</v>
      </c>
      <c r="I8">
        <v>0.62474101934636161</v>
      </c>
      <c r="J8">
        <v>0.66086238140747233</v>
      </c>
      <c r="K8">
        <v>0.5230401667690977</v>
      </c>
      <c r="L8">
        <v>0.19360927759222957</v>
      </c>
      <c r="M8">
        <v>7.9087943480556158E-3</v>
      </c>
      <c r="N8">
        <v>5.8807194579912378E-6</v>
      </c>
      <c r="O8">
        <v>9.267334493199333E-6</v>
      </c>
      <c r="P8">
        <v>9.3012614771812135E-6</v>
      </c>
    </row>
    <row r="9" spans="1:16" x14ac:dyDescent="0.2">
      <c r="A9">
        <v>0</v>
      </c>
      <c r="B9">
        <v>0</v>
      </c>
      <c r="C9">
        <v>5.5836704340603916E-3</v>
      </c>
      <c r="D9">
        <v>0.22976712183810513</v>
      </c>
      <c r="E9">
        <v>0.3922197929229746</v>
      </c>
      <c r="F9">
        <v>0.53308677677853589</v>
      </c>
      <c r="G9">
        <v>0.55113970645472554</v>
      </c>
      <c r="H9">
        <v>0.83008183504995492</v>
      </c>
      <c r="I9">
        <v>0.87750395266874037</v>
      </c>
      <c r="J9">
        <v>0.7688560443677982</v>
      </c>
      <c r="K9">
        <v>0.34971576056740339</v>
      </c>
      <c r="L9">
        <v>0.24999483787442167</v>
      </c>
      <c r="M9">
        <v>2.4571672949542673E-2</v>
      </c>
      <c r="N9">
        <v>1.360561853007043E-5</v>
      </c>
      <c r="O9">
        <v>4.5828215294541605E-6</v>
      </c>
      <c r="P9">
        <v>4.5977902500074059E-6</v>
      </c>
    </row>
    <row r="10" spans="1:16" x14ac:dyDescent="0.2">
      <c r="A10">
        <v>0</v>
      </c>
      <c r="B10">
        <v>0</v>
      </c>
      <c r="C10">
        <v>0.26305154704569539</v>
      </c>
      <c r="D10">
        <v>0.28006664021161126</v>
      </c>
      <c r="E10">
        <v>0.39335552955626896</v>
      </c>
      <c r="F10">
        <v>0.75734837812805689</v>
      </c>
      <c r="G10">
        <v>0.75671442282405088</v>
      </c>
      <c r="H10">
        <v>0.67908905322173985</v>
      </c>
      <c r="I10">
        <v>0.84906079048751859</v>
      </c>
      <c r="J10">
        <v>1.0444289577645613</v>
      </c>
      <c r="K10">
        <v>0.42424349481030649</v>
      </c>
      <c r="L10">
        <v>0.19496063195039148</v>
      </c>
      <c r="M10">
        <v>2.9805994935386236E-2</v>
      </c>
      <c r="N10">
        <v>1.3208245897217291E-5</v>
      </c>
      <c r="O10">
        <v>1.716162710762489E-5</v>
      </c>
      <c r="P10">
        <v>5.8594758050034616E-6</v>
      </c>
    </row>
    <row r="11" spans="1:16" x14ac:dyDescent="0.2">
      <c r="A11">
        <v>0</v>
      </c>
      <c r="B11">
        <v>0</v>
      </c>
      <c r="C11">
        <v>1.7458502565893163E-18</v>
      </c>
      <c r="D11">
        <v>2.0521585072609608E-31</v>
      </c>
      <c r="E11">
        <v>0.12165706649013301</v>
      </c>
      <c r="F11">
        <v>0.4258610031136445</v>
      </c>
      <c r="G11">
        <v>0.47269344995063883</v>
      </c>
      <c r="H11">
        <v>0.47541725728307549</v>
      </c>
      <c r="I11">
        <v>0.88159384112016514</v>
      </c>
      <c r="J11">
        <v>0.51770552299305383</v>
      </c>
      <c r="K11">
        <v>0.41522453501859363</v>
      </c>
      <c r="L11">
        <v>0.15620534655106477</v>
      </c>
      <c r="M11">
        <v>5.3766868851035904E-2</v>
      </c>
      <c r="N11">
        <v>2.6895140616936192E-5</v>
      </c>
      <c r="O11">
        <v>2.6482638662647112E-5</v>
      </c>
      <c r="P11">
        <v>3.4340110583747834E-5</v>
      </c>
    </row>
    <row r="12" spans="1:16" x14ac:dyDescent="0.2">
      <c r="A12">
        <v>0</v>
      </c>
      <c r="B12">
        <v>0</v>
      </c>
      <c r="C12">
        <v>5.3718437817885326E-3</v>
      </c>
      <c r="D12">
        <v>8.5803537525098519E-2</v>
      </c>
      <c r="E12">
        <v>0.32975096158739214</v>
      </c>
      <c r="F12">
        <v>0.35745142729884111</v>
      </c>
      <c r="G12">
        <v>0.31252012802107537</v>
      </c>
      <c r="H12">
        <v>0.2498040919155825</v>
      </c>
      <c r="I12">
        <v>0.29284605055047008</v>
      </c>
      <c r="J12">
        <v>0.32797196351461377</v>
      </c>
      <c r="K12">
        <v>0.29527125489617934</v>
      </c>
      <c r="L12">
        <v>0.14011262478459913</v>
      </c>
      <c r="M12">
        <v>1.3452651605024431E-2</v>
      </c>
      <c r="N12">
        <v>2.682062230771814E-6</v>
      </c>
      <c r="O12">
        <v>1.7920832314284362E-5</v>
      </c>
      <c r="P12">
        <v>1.1104625044000162E-19</v>
      </c>
    </row>
    <row r="13" spans="1:16" x14ac:dyDescent="0.2">
      <c r="A13">
        <v>0</v>
      </c>
      <c r="B13">
        <v>0</v>
      </c>
      <c r="C13">
        <v>1.3128615893405882E-63</v>
      </c>
      <c r="D13">
        <v>6.7080676310710653E-30</v>
      </c>
      <c r="E13">
        <v>3.1718460791951092E-2</v>
      </c>
      <c r="F13">
        <v>6.7430267836945404E-2</v>
      </c>
      <c r="G13">
        <v>3.1800232508095362E-2</v>
      </c>
      <c r="H13">
        <v>8.8491661765804128E-2</v>
      </c>
      <c r="I13">
        <v>7.4881204529914869E-2</v>
      </c>
      <c r="J13">
        <v>5.2168592554877366E-2</v>
      </c>
      <c r="K13">
        <v>5.9257256818111774E-2</v>
      </c>
      <c r="L13">
        <v>4.1984246657375768E-2</v>
      </c>
      <c r="M13">
        <v>2.035294144930898E-3</v>
      </c>
      <c r="N13">
        <v>6.7399297630892312E-18</v>
      </c>
      <c r="O13">
        <v>4.6668689334901771E-6</v>
      </c>
      <c r="P13">
        <v>4.528613952778308E-6</v>
      </c>
    </row>
    <row r="14" spans="1:16" x14ac:dyDescent="0.2">
      <c r="A14">
        <v>2.5840718066544899E-111</v>
      </c>
      <c r="B14">
        <v>7.3919522513308913E-130</v>
      </c>
      <c r="C14">
        <v>5.331405391478891E-87</v>
      </c>
      <c r="D14">
        <v>3.7877794929627179E-5</v>
      </c>
      <c r="E14">
        <v>6.2255427205892982E-5</v>
      </c>
      <c r="F14">
        <v>8.7108086441217838E-5</v>
      </c>
      <c r="G14">
        <v>6.2493943530789807E-5</v>
      </c>
      <c r="H14">
        <v>3.792283159386716E-5</v>
      </c>
      <c r="I14">
        <v>8.7456351756341771E-5</v>
      </c>
      <c r="J14">
        <v>3.8146812103572219E-5</v>
      </c>
      <c r="K14">
        <v>6.2655794701467897E-5</v>
      </c>
      <c r="L14">
        <v>8.7922066475233171E-5</v>
      </c>
      <c r="M14">
        <v>6.2068856663533719E-5</v>
      </c>
      <c r="N14">
        <v>1.3647546231773022E-5</v>
      </c>
      <c r="O14">
        <v>3.7799867019525926E-5</v>
      </c>
      <c r="P14">
        <v>1.9853612154181937E-47</v>
      </c>
    </row>
    <row r="15" spans="1:16" x14ac:dyDescent="0.2">
      <c r="A15">
        <v>2.5063994412590962E-126</v>
      </c>
      <c r="B15">
        <v>2.9992418342548155E-135</v>
      </c>
      <c r="C15">
        <v>1.2123098913326695E-89</v>
      </c>
      <c r="D15">
        <v>9.7938261721692091E-70</v>
      </c>
      <c r="E15">
        <v>5.301569966210592E-66</v>
      </c>
      <c r="F15">
        <v>1.3112812258773163E-65</v>
      </c>
      <c r="G15">
        <v>8.7179604504684376E-63</v>
      </c>
      <c r="H15">
        <v>2.4622107518295589E-70</v>
      </c>
      <c r="I15">
        <v>4.2226574708924045E-70</v>
      </c>
      <c r="J15">
        <v>1.5853216870515517E-82</v>
      </c>
      <c r="K15">
        <v>1.405419392664624E-86</v>
      </c>
      <c r="L15">
        <v>1.1774935181752527E-85</v>
      </c>
      <c r="M15">
        <v>2.0203150207946703E-67</v>
      </c>
      <c r="N15">
        <v>5.5064257765192194E-66</v>
      </c>
      <c r="O15">
        <v>2.0254595316566819E-87</v>
      </c>
      <c r="P15">
        <v>1.1007720561888469E-89</v>
      </c>
    </row>
    <row r="16" spans="1:16" x14ac:dyDescent="0.2">
      <c r="A16">
        <v>4.2708679161559995E-122</v>
      </c>
      <c r="B16">
        <v>8.4472602404562315E-119</v>
      </c>
      <c r="C16">
        <v>7.9352718772458074E-138</v>
      </c>
      <c r="D16">
        <v>2.4183394206250365E-104</v>
      </c>
      <c r="E16">
        <v>1.4525008958076611E-126</v>
      </c>
      <c r="F16">
        <v>1.8901473021201785E-117</v>
      </c>
      <c r="G16">
        <v>9.0217325603138218E-119</v>
      </c>
      <c r="H16">
        <v>4.4563790327965633E-114</v>
      </c>
      <c r="I16">
        <v>2.0024618715686745E-100</v>
      </c>
      <c r="J16">
        <v>5.0168276693984767E-115</v>
      </c>
      <c r="K16">
        <v>1.7303358655277279E-131</v>
      </c>
      <c r="L16">
        <v>2.388019256478384E-101</v>
      </c>
      <c r="M16">
        <v>2.9045071376253418E-115</v>
      </c>
      <c r="N16">
        <v>5.815825493916658E-106</v>
      </c>
      <c r="O16">
        <v>1.2348371982190524E-102</v>
      </c>
      <c r="P16">
        <v>6.027257937342116E-149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8.2060452414479945E-92</v>
      </c>
      <c r="O1">
        <v>1.2058515015357476E-5</v>
      </c>
      <c r="P1">
        <v>3.1643683381115674E-125</v>
      </c>
    </row>
    <row r="2" spans="1:16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1.3495557764948157E-5</v>
      </c>
      <c r="O2">
        <v>7.6459132509916683E-79</v>
      </c>
      <c r="P2">
        <v>2.383920728025148E-65</v>
      </c>
    </row>
    <row r="3" spans="1:16" x14ac:dyDescent="0.2">
      <c r="A3">
        <v>0</v>
      </c>
      <c r="B3">
        <v>0</v>
      </c>
      <c r="C3">
        <v>0.22753384702461918</v>
      </c>
      <c r="D3">
        <v>3.3277840022327206E-2</v>
      </c>
      <c r="E3">
        <v>3.8547829639094748E-2</v>
      </c>
      <c r="F3">
        <v>1.1678776278428516E-2</v>
      </c>
      <c r="G3">
        <v>9.4963302191859431E-2</v>
      </c>
      <c r="H3">
        <v>2.7401788850831981E-2</v>
      </c>
      <c r="I3">
        <v>9.8074828797861641E-2</v>
      </c>
      <c r="J3">
        <v>5.7409311515567066E-2</v>
      </c>
      <c r="K3">
        <v>2.5020145562075345E-2</v>
      </c>
      <c r="L3">
        <v>7.7467049487596389E-8</v>
      </c>
      <c r="M3">
        <v>1.6761157152960193E-16</v>
      </c>
      <c r="N3">
        <v>2.7978031705087359E-53</v>
      </c>
      <c r="O3">
        <v>4.9580076999148522E-6</v>
      </c>
      <c r="P3">
        <v>3.7771808267144161E-102</v>
      </c>
    </row>
    <row r="4" spans="1:16" x14ac:dyDescent="0.2">
      <c r="A4">
        <v>0</v>
      </c>
      <c r="B4">
        <v>0</v>
      </c>
      <c r="C4">
        <v>5.9312839563620448E-2</v>
      </c>
      <c r="D4">
        <v>0.68661264651381693</v>
      </c>
      <c r="E4">
        <v>0.59687575869422083</v>
      </c>
      <c r="F4">
        <v>0.35943644710266953</v>
      </c>
      <c r="G4">
        <v>0.33337607236101341</v>
      </c>
      <c r="H4">
        <v>0.31376946409577006</v>
      </c>
      <c r="I4">
        <v>0.35643750951064723</v>
      </c>
      <c r="J4">
        <v>0.28316103717765623</v>
      </c>
      <c r="K4">
        <v>0.18301863304962743</v>
      </c>
      <c r="L4">
        <v>0.10917625843755191</v>
      </c>
      <c r="M4">
        <v>4.5588580260310693E-2</v>
      </c>
      <c r="N4">
        <v>8.3469960156949892E-6</v>
      </c>
      <c r="O4">
        <v>2.8597282239804283E-6</v>
      </c>
      <c r="P4">
        <v>1.8892612209825003E-31</v>
      </c>
    </row>
    <row r="5" spans="1:16" x14ac:dyDescent="0.2">
      <c r="A5">
        <v>0</v>
      </c>
      <c r="B5">
        <v>0</v>
      </c>
      <c r="C5">
        <v>8.4211490309245698E-2</v>
      </c>
      <c r="D5">
        <v>0.4022891248160505</v>
      </c>
      <c r="E5">
        <v>0.84475104276538171</v>
      </c>
      <c r="F5">
        <v>0.84773066890279969</v>
      </c>
      <c r="G5">
        <v>0.70393048129664693</v>
      </c>
      <c r="H5">
        <v>0.78528617590572924</v>
      </c>
      <c r="I5">
        <v>0.60458890074367089</v>
      </c>
      <c r="J5">
        <v>0.48792362097949005</v>
      </c>
      <c r="K5">
        <v>0.41004200540075963</v>
      </c>
      <c r="L5">
        <v>0.23682913631697911</v>
      </c>
      <c r="M5">
        <v>0.13620382976081272</v>
      </c>
      <c r="N5">
        <v>9.8611340668542582E-6</v>
      </c>
      <c r="O5">
        <v>1.3260938702629735E-5</v>
      </c>
      <c r="P5">
        <v>3.7431804801341293E-6</v>
      </c>
    </row>
    <row r="6" spans="1:16" x14ac:dyDescent="0.2">
      <c r="A6">
        <v>0</v>
      </c>
      <c r="B6">
        <v>0</v>
      </c>
      <c r="C6">
        <v>0.11340306668023351</v>
      </c>
      <c r="D6">
        <v>0.37025613078512598</v>
      </c>
      <c r="E6">
        <v>0.84179294479004108</v>
      </c>
      <c r="F6">
        <v>1.4843447675353074</v>
      </c>
      <c r="G6">
        <v>1.0567491750999931</v>
      </c>
      <c r="H6">
        <v>1.0446410455352766</v>
      </c>
      <c r="I6">
        <v>0.98409340315971428</v>
      </c>
      <c r="J6">
        <v>0.6952361565130275</v>
      </c>
      <c r="K6">
        <v>0.62899990140988304</v>
      </c>
      <c r="L6">
        <v>0.36531817901128899</v>
      </c>
      <c r="M6">
        <v>0.19023193807448585</v>
      </c>
      <c r="N6">
        <v>1.6067462720924664E-5</v>
      </c>
      <c r="O6">
        <v>1.0118260764952539E-5</v>
      </c>
      <c r="P6">
        <v>3.01442534314934E-6</v>
      </c>
    </row>
    <row r="7" spans="1:16" x14ac:dyDescent="0.2">
      <c r="A7">
        <v>0</v>
      </c>
      <c r="B7">
        <v>0</v>
      </c>
      <c r="C7">
        <v>0.12783774935291389</v>
      </c>
      <c r="D7">
        <v>0.19907257148703003</v>
      </c>
      <c r="E7">
        <v>0.58031752083876342</v>
      </c>
      <c r="F7">
        <v>1.0018909243233451</v>
      </c>
      <c r="G7">
        <v>1.3044621837416976</v>
      </c>
      <c r="H7">
        <v>1.1582971937271671</v>
      </c>
      <c r="I7">
        <v>1.0584851271132156</v>
      </c>
      <c r="J7">
        <v>0.87079850555149396</v>
      </c>
      <c r="K7">
        <v>0.5781190165950798</v>
      </c>
      <c r="L7">
        <v>0.42403959907306904</v>
      </c>
      <c r="M7">
        <v>0.17721876488584931</v>
      </c>
      <c r="N7">
        <v>1.6379556286167826E-5</v>
      </c>
      <c r="O7">
        <v>4.1010085071125459E-6</v>
      </c>
      <c r="P7">
        <v>3.4947898021319551E-6</v>
      </c>
    </row>
    <row r="8" spans="1:16" x14ac:dyDescent="0.2">
      <c r="A8">
        <v>0</v>
      </c>
      <c r="B8">
        <v>0</v>
      </c>
      <c r="C8">
        <v>7.959757444614593E-2</v>
      </c>
      <c r="D8">
        <v>0.40203091792951567</v>
      </c>
      <c r="E8">
        <v>0.48740800967885073</v>
      </c>
      <c r="F8">
        <v>0.95279978257635722</v>
      </c>
      <c r="G8">
        <v>1.0150888281118537</v>
      </c>
      <c r="H8">
        <v>1.420215274236764</v>
      </c>
      <c r="I8">
        <v>1.4088902487561163</v>
      </c>
      <c r="J8">
        <v>0.98244099827717013</v>
      </c>
      <c r="K8">
        <v>0.78732468394476418</v>
      </c>
      <c r="L8">
        <v>0.39382758258143624</v>
      </c>
      <c r="M8">
        <v>0.12716596445660311</v>
      </c>
      <c r="N8">
        <v>1.2298852979232543E-5</v>
      </c>
      <c r="O8">
        <v>9.1351283341708809E-6</v>
      </c>
      <c r="P8">
        <v>6.020974158389122E-6</v>
      </c>
    </row>
    <row r="9" spans="1:16" x14ac:dyDescent="0.2">
      <c r="A9">
        <v>0</v>
      </c>
      <c r="B9">
        <v>0</v>
      </c>
      <c r="C9">
        <v>9.171896732059491E-2</v>
      </c>
      <c r="D9">
        <v>0.25603523612680601</v>
      </c>
      <c r="E9">
        <v>0.58499837736582194</v>
      </c>
      <c r="F9">
        <v>0.96090816530106593</v>
      </c>
      <c r="G9">
        <v>1.1276145183579267</v>
      </c>
      <c r="H9">
        <v>1.2218216114672942</v>
      </c>
      <c r="I9">
        <v>1.5263915327570274</v>
      </c>
      <c r="J9">
        <v>1.2358442423638389</v>
      </c>
      <c r="K9">
        <v>0.97763720254384789</v>
      </c>
      <c r="L9">
        <v>0.4263828010098385</v>
      </c>
      <c r="M9">
        <v>0.1901388048200294</v>
      </c>
      <c r="N9">
        <v>1.4362616105122529E-5</v>
      </c>
      <c r="O9">
        <v>1.0272156668633029E-5</v>
      </c>
      <c r="P9">
        <v>1.2950389341679856E-5</v>
      </c>
    </row>
    <row r="10" spans="1:16" x14ac:dyDescent="0.2">
      <c r="A10">
        <v>0</v>
      </c>
      <c r="B10">
        <v>0</v>
      </c>
      <c r="C10">
        <v>0.12331017672822794</v>
      </c>
      <c r="D10">
        <v>0.32248923481575642</v>
      </c>
      <c r="E10">
        <v>0.40175930139371407</v>
      </c>
      <c r="F10">
        <v>0.72787149123024719</v>
      </c>
      <c r="G10">
        <v>0.92849512113427757</v>
      </c>
      <c r="H10">
        <v>1.033564850413492</v>
      </c>
      <c r="I10">
        <v>1.090347283092439</v>
      </c>
      <c r="J10">
        <v>1.0723044179915977</v>
      </c>
      <c r="K10">
        <v>0.7602206735072139</v>
      </c>
      <c r="L10">
        <v>0.48629011176267894</v>
      </c>
      <c r="M10">
        <v>0.15260523804236692</v>
      </c>
      <c r="N10">
        <v>1.6281037030972495E-5</v>
      </c>
      <c r="O10">
        <v>1.0824361047874818E-5</v>
      </c>
      <c r="P10">
        <v>6.091723387356965E-6</v>
      </c>
    </row>
    <row r="11" spans="1:16" x14ac:dyDescent="0.2">
      <c r="A11">
        <v>0</v>
      </c>
      <c r="B11">
        <v>0</v>
      </c>
      <c r="C11">
        <v>0.14399827373509516</v>
      </c>
      <c r="D11">
        <v>0.26052003429242188</v>
      </c>
      <c r="E11">
        <v>0.36117591900135254</v>
      </c>
      <c r="F11">
        <v>0.79202707271231643</v>
      </c>
      <c r="G11">
        <v>0.91854512355195472</v>
      </c>
      <c r="H11">
        <v>0.96847079501803335</v>
      </c>
      <c r="I11">
        <v>1.3372567949393941</v>
      </c>
      <c r="J11">
        <v>1.2997589692646878</v>
      </c>
      <c r="K11">
        <v>1.0868217457382192</v>
      </c>
      <c r="L11">
        <v>0.66282263004239883</v>
      </c>
      <c r="M11">
        <v>0.19697682771378164</v>
      </c>
      <c r="N11">
        <v>1.180797212969506E-5</v>
      </c>
      <c r="O11">
        <v>1.1822664543445793E-5</v>
      </c>
      <c r="P11">
        <v>1.0161316468728405E-5</v>
      </c>
    </row>
    <row r="12" spans="1:16" x14ac:dyDescent="0.2">
      <c r="A12">
        <v>0</v>
      </c>
      <c r="B12">
        <v>0</v>
      </c>
      <c r="C12">
        <v>0.28730623269667938</v>
      </c>
      <c r="D12">
        <v>0.22669382584348147</v>
      </c>
      <c r="E12">
        <v>0.31511966874742969</v>
      </c>
      <c r="F12">
        <v>0.60692862632290401</v>
      </c>
      <c r="G12">
        <v>0.83957290667048701</v>
      </c>
      <c r="H12">
        <v>0.80152121519660768</v>
      </c>
      <c r="I12">
        <v>1.0448519502897964</v>
      </c>
      <c r="J12">
        <v>0.83054280195839525</v>
      </c>
      <c r="K12">
        <v>0.84749865583971062</v>
      </c>
      <c r="L12">
        <v>0.66665445009747026</v>
      </c>
      <c r="M12">
        <v>0.2406096403096534</v>
      </c>
      <c r="N12">
        <v>1.3497830353719882E-5</v>
      </c>
      <c r="O12">
        <v>6.587399251519834E-6</v>
      </c>
      <c r="P12">
        <v>6.6571675591286492E-6</v>
      </c>
    </row>
    <row r="13" spans="1:16" x14ac:dyDescent="0.2">
      <c r="A13">
        <v>0</v>
      </c>
      <c r="B13">
        <v>0</v>
      </c>
      <c r="C13">
        <v>0.17876740545250411</v>
      </c>
      <c r="D13">
        <v>5.665760492140863E-2</v>
      </c>
      <c r="E13">
        <v>0.23085618800739088</v>
      </c>
      <c r="F13">
        <v>0.4308584775577014</v>
      </c>
      <c r="G13">
        <v>0.47221242486395271</v>
      </c>
      <c r="H13">
        <v>0.56504499612005099</v>
      </c>
      <c r="I13">
        <v>0.62300198185215216</v>
      </c>
      <c r="J13">
        <v>0.61299088358536813</v>
      </c>
      <c r="K13">
        <v>0.51549364875405246</v>
      </c>
      <c r="L13">
        <v>0.5002167142101378</v>
      </c>
      <c r="M13">
        <v>0.15212100595142669</v>
      </c>
      <c r="N13">
        <v>2.030195801259054E-5</v>
      </c>
      <c r="O13">
        <v>8.2610215574613784E-6</v>
      </c>
      <c r="P13">
        <v>1.4839818216366808E-5</v>
      </c>
    </row>
    <row r="14" spans="1:16" x14ac:dyDescent="0.2">
      <c r="A14">
        <v>7.602995211457355E-6</v>
      </c>
      <c r="B14">
        <v>3.3632675385513437E-6</v>
      </c>
      <c r="C14">
        <v>7.6485529562267413E-6</v>
      </c>
      <c r="D14">
        <v>2.2762153226440457E-5</v>
      </c>
      <c r="E14">
        <v>3.1493335121439779E-5</v>
      </c>
      <c r="F14">
        <v>7.8930841022094474E-5</v>
      </c>
      <c r="G14">
        <v>7.2421284181055644E-5</v>
      </c>
      <c r="H14">
        <v>2.9174820295804416E-5</v>
      </c>
      <c r="I14">
        <v>6.6187373191408909E-5</v>
      </c>
      <c r="J14">
        <v>5.9569323761485908E-5</v>
      </c>
      <c r="K14">
        <v>7.7071349967688558E-5</v>
      </c>
      <c r="L14">
        <v>5.3068774755054708E-5</v>
      </c>
      <c r="M14">
        <v>4.6603011672983138E-5</v>
      </c>
      <c r="N14">
        <v>1.4163323536961804E-5</v>
      </c>
      <c r="O14">
        <v>2.4906620509446263E-5</v>
      </c>
      <c r="P14">
        <v>1.191090375257413E-5</v>
      </c>
    </row>
    <row r="15" spans="1:16" x14ac:dyDescent="0.2">
      <c r="A15">
        <v>5.7886384028014932E-55</v>
      </c>
      <c r="B15">
        <v>7.8878514941672328E-42</v>
      </c>
      <c r="C15">
        <v>2.5483041238549722E-6</v>
      </c>
      <c r="D15">
        <v>2.6064819095335219E-5</v>
      </c>
      <c r="E15">
        <v>1.6803620529205902E-5</v>
      </c>
      <c r="F15">
        <v>2.1244673880160615E-5</v>
      </c>
      <c r="G15">
        <v>3.5726760291416863E-5</v>
      </c>
      <c r="H15">
        <v>4.0237703289940026E-5</v>
      </c>
      <c r="I15">
        <v>3.5640193483851463E-5</v>
      </c>
      <c r="J15">
        <v>3.0976925222088766E-5</v>
      </c>
      <c r="K15">
        <v>2.1305338212640376E-5</v>
      </c>
      <c r="L15">
        <v>4.497094136823173E-5</v>
      </c>
      <c r="M15">
        <v>2.6136837287911725E-5</v>
      </c>
      <c r="N15">
        <v>1.6826620345055792E-5</v>
      </c>
      <c r="O15">
        <v>1.6651432203896709E-5</v>
      </c>
      <c r="P15">
        <v>2.6082281328611457E-5</v>
      </c>
    </row>
    <row r="16" spans="1:16" x14ac:dyDescent="0.2">
      <c r="A16">
        <v>2.3572127101661975E-141</v>
      </c>
      <c r="B16">
        <v>9.0687167409415162E-97</v>
      </c>
      <c r="C16">
        <v>1.1863712215063122E-89</v>
      </c>
      <c r="D16">
        <v>9.3993407642334476E-22</v>
      </c>
      <c r="E16">
        <v>4.6600045172900577E-5</v>
      </c>
      <c r="F16">
        <v>4.6966401121414998E-5</v>
      </c>
      <c r="G16">
        <v>4.6931608219698722E-5</v>
      </c>
      <c r="H16">
        <v>8.4218404379323794E-5</v>
      </c>
      <c r="I16">
        <v>2.7778816787032396E-5</v>
      </c>
      <c r="J16">
        <v>1.0329437771122586E-5</v>
      </c>
      <c r="K16">
        <v>1.0680361752554747E-5</v>
      </c>
      <c r="L16">
        <v>7.2634182602282728E-75</v>
      </c>
      <c r="M16">
        <v>1.1007397129367041E-65</v>
      </c>
      <c r="N16">
        <v>1.0283167122541061E-5</v>
      </c>
      <c r="O16">
        <v>5.1690299352079659E-49</v>
      </c>
      <c r="P16">
        <v>8.2804050872286741E-43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16"/>
  <sheetViews>
    <sheetView tabSelected="1" workbookViewId="0">
      <selection sqref="A1:P16"/>
    </sheetView>
  </sheetViews>
  <sheetFormatPr baseColWidth="10" defaultColWidth="8.83203125" defaultRowHeight="15" x14ac:dyDescent="0.2"/>
  <cols>
    <col min="17" max="17" width="11.83203125" bestFit="1" customWidth="1"/>
  </cols>
  <sheetData>
    <row r="1" spans="1:21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8.2060452414479945E-92</v>
      </c>
      <c r="O1">
        <v>1.2058515015357476E-5</v>
      </c>
      <c r="P1">
        <v>3.1643683381115674E-125</v>
      </c>
      <c r="Q1">
        <f>SUM(A1:P1)</f>
        <v>1.2058515015357476E-5</v>
      </c>
    </row>
    <row r="2" spans="1:2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1.3495557764948157E-5</v>
      </c>
      <c r="O2">
        <v>7.6459132509916683E-79</v>
      </c>
      <c r="P2">
        <v>2.383920728025148E-65</v>
      </c>
      <c r="Q2">
        <f t="shared" ref="Q2:Q16" si="0">SUM(A2:P2)</f>
        <v>1.3495557764948157E-5</v>
      </c>
      <c r="S2">
        <f>AVERAGE(Q1:Q16)</f>
        <v>3.0157976245252978</v>
      </c>
      <c r="U2">
        <f>AVERAGE(S2:S16)</f>
        <v>2.3549426641648141</v>
      </c>
    </row>
    <row r="3" spans="1:21" x14ac:dyDescent="0.2">
      <c r="A3">
        <v>0</v>
      </c>
      <c r="B3">
        <v>0</v>
      </c>
      <c r="C3">
        <v>7.7920472791720569E-2</v>
      </c>
      <c r="D3">
        <v>1.8861394336795154E-2</v>
      </c>
      <c r="E3">
        <v>2.1566839408302164E-2</v>
      </c>
      <c r="F3">
        <v>6.2055101161526778E-3</v>
      </c>
      <c r="G3">
        <v>5.0581908579205595E-2</v>
      </c>
      <c r="H3">
        <v>1.4421396648859625E-2</v>
      </c>
      <c r="I3">
        <v>5.0319864711768844E-2</v>
      </c>
      <c r="J3">
        <v>2.9419847515017302E-2</v>
      </c>
      <c r="K3">
        <v>1.2016322505093104E-2</v>
      </c>
      <c r="L3">
        <v>2.9551547904810411E-8</v>
      </c>
      <c r="M3">
        <v>2.9616860159185986E-17</v>
      </c>
      <c r="N3">
        <v>2.7978031705087359E-53</v>
      </c>
      <c r="O3">
        <v>4.9580076999148522E-6</v>
      </c>
      <c r="P3">
        <v>3.7771808267144161E-102</v>
      </c>
      <c r="Q3">
        <f t="shared" si="0"/>
        <v>0.2813185441721629</v>
      </c>
      <c r="S3">
        <f t="shared" ref="S3:S16" si="1">AVERAGE(Q2:Q17)</f>
        <v>3.2168499955926504</v>
      </c>
    </row>
    <row r="4" spans="1:21" x14ac:dyDescent="0.2">
      <c r="A4">
        <v>0</v>
      </c>
      <c r="B4">
        <v>0</v>
      </c>
      <c r="C4">
        <v>3.3617652332420672E-2</v>
      </c>
      <c r="D4">
        <v>0.64408555572375581</v>
      </c>
      <c r="E4">
        <v>0.55269255000013684</v>
      </c>
      <c r="F4">
        <v>0.31609334891209545</v>
      </c>
      <c r="G4">
        <v>0.29389143267149381</v>
      </c>
      <c r="H4">
        <v>0.27330789577629616</v>
      </c>
      <c r="I4">
        <v>0.30267629047347144</v>
      </c>
      <c r="J4">
        <v>0.24016220888048928</v>
      </c>
      <c r="K4">
        <v>0.14547559669510077</v>
      </c>
      <c r="L4">
        <v>6.8929403715581344E-2</v>
      </c>
      <c r="M4">
        <v>1.3332272454829255E-2</v>
      </c>
      <c r="N4">
        <v>8.3469960156949892E-6</v>
      </c>
      <c r="O4">
        <v>2.8597282239804283E-6</v>
      </c>
      <c r="P4">
        <v>1.8892612209825003E-31</v>
      </c>
      <c r="Q4">
        <f t="shared" si="0"/>
        <v>2.8842754143599101</v>
      </c>
      <c r="S4">
        <f t="shared" si="1"/>
        <v>3.4466240313094274</v>
      </c>
    </row>
    <row r="5" spans="1:21" x14ac:dyDescent="0.2">
      <c r="A5">
        <v>0</v>
      </c>
      <c r="B5">
        <v>0</v>
      </c>
      <c r="C5">
        <v>4.7114862362869638E-2</v>
      </c>
      <c r="D5">
        <v>0.37251002238442738</v>
      </c>
      <c r="E5">
        <v>0.77214046762323141</v>
      </c>
      <c r="F5">
        <v>0.73590041574841769</v>
      </c>
      <c r="G5">
        <v>0.61256218003455021</v>
      </c>
      <c r="H5">
        <v>0.67520766365715179</v>
      </c>
      <c r="I5">
        <v>0.5067842162098084</v>
      </c>
      <c r="J5">
        <v>0.40849893290224948</v>
      </c>
      <c r="K5">
        <v>0.32172965768994816</v>
      </c>
      <c r="L5">
        <v>0.14759761990563172</v>
      </c>
      <c r="M5">
        <v>3.9319260399802741E-2</v>
      </c>
      <c r="N5">
        <v>9.8611340668542582E-6</v>
      </c>
      <c r="O5">
        <v>1.3260938702629735E-5</v>
      </c>
      <c r="P5">
        <v>3.7431804801341293E-6</v>
      </c>
      <c r="Q5">
        <f t="shared" si="0"/>
        <v>4.6393921641713387</v>
      </c>
      <c r="S5">
        <f t="shared" si="1"/>
        <v>3.6901090687815246</v>
      </c>
    </row>
    <row r="6" spans="1:21" x14ac:dyDescent="0.2">
      <c r="A6">
        <v>0</v>
      </c>
      <c r="B6">
        <v>0</v>
      </c>
      <c r="C6">
        <v>6.0256645106452705E-2</v>
      </c>
      <c r="D6">
        <v>0.3256083273649632</v>
      </c>
      <c r="E6">
        <v>0.73074597955368392</v>
      </c>
      <c r="F6">
        <v>1.2237410098976287</v>
      </c>
      <c r="G6">
        <v>0.87334512685294097</v>
      </c>
      <c r="H6">
        <v>0.85304132731198801</v>
      </c>
      <c r="I6">
        <v>0.78341666593073733</v>
      </c>
      <c r="J6">
        <v>0.55279614832290136</v>
      </c>
      <c r="K6">
        <v>0.46871289388568393</v>
      </c>
      <c r="L6">
        <v>0.21622658169348113</v>
      </c>
      <c r="M6">
        <v>5.2154649218617226E-2</v>
      </c>
      <c r="N6">
        <v>1.6067462720924664E-5</v>
      </c>
      <c r="O6">
        <v>1.0118260764952539E-5</v>
      </c>
      <c r="P6">
        <v>3.01442534314934E-6</v>
      </c>
      <c r="Q6">
        <f t="shared" si="0"/>
        <v>6.1400745552879075</v>
      </c>
      <c r="S6">
        <f t="shared" si="1"/>
        <v>3.7572618733166592</v>
      </c>
    </row>
    <row r="7" spans="1:21" x14ac:dyDescent="0.2">
      <c r="A7">
        <v>0</v>
      </c>
      <c r="B7">
        <v>0</v>
      </c>
      <c r="C7">
        <v>6.8092380967084781E-2</v>
      </c>
      <c r="D7">
        <v>0.17549466830530566</v>
      </c>
      <c r="E7">
        <v>0.50499385254981399</v>
      </c>
      <c r="F7">
        <v>0.82800779694309889</v>
      </c>
      <c r="G7">
        <v>1.0806989577133808</v>
      </c>
      <c r="H7">
        <v>0.94816134429338073</v>
      </c>
      <c r="I7">
        <v>0.84469612353439127</v>
      </c>
      <c r="J7">
        <v>0.69408009342332611</v>
      </c>
      <c r="K7">
        <v>0.43184991056137856</v>
      </c>
      <c r="L7">
        <v>0.2515958475559974</v>
      </c>
      <c r="M7">
        <v>4.8705561793882461E-2</v>
      </c>
      <c r="N7">
        <v>1.6379556286167826E-5</v>
      </c>
      <c r="O7">
        <v>4.1010085071125459E-6</v>
      </c>
      <c r="P7">
        <v>3.4947898021319551E-6</v>
      </c>
      <c r="Q7">
        <f t="shared" si="0"/>
        <v>5.8764005129956374</v>
      </c>
      <c r="S7">
        <f t="shared" si="1"/>
        <v>3.6770682105116879</v>
      </c>
    </row>
    <row r="8" spans="1:21" x14ac:dyDescent="0.2">
      <c r="A8">
        <v>0</v>
      </c>
      <c r="B8">
        <v>0</v>
      </c>
      <c r="C8">
        <v>4.1891724647026111E-2</v>
      </c>
      <c r="D8">
        <v>0.35018775499068722</v>
      </c>
      <c r="E8">
        <v>0.41908495725582035</v>
      </c>
      <c r="F8">
        <v>0.77804485537425938</v>
      </c>
      <c r="G8">
        <v>0.83093354024514188</v>
      </c>
      <c r="H8">
        <v>1.1486968304341816</v>
      </c>
      <c r="I8">
        <v>1.1109177517431839</v>
      </c>
      <c r="J8">
        <v>0.77372636119068328</v>
      </c>
      <c r="K8">
        <v>0.58111013305748838</v>
      </c>
      <c r="L8">
        <v>0.2308831216744244</v>
      </c>
      <c r="M8">
        <v>3.453255747126048E-2</v>
      </c>
      <c r="N8">
        <v>1.2298852979232543E-5</v>
      </c>
      <c r="O8">
        <v>9.1351283341708809E-6</v>
      </c>
      <c r="P8">
        <v>6.020974158389122E-6</v>
      </c>
      <c r="Q8">
        <f t="shared" si="0"/>
        <v>6.3000370430396293</v>
      </c>
      <c r="S8">
        <f t="shared" si="1"/>
        <v>3.430767576034067</v>
      </c>
    </row>
    <row r="9" spans="1:21" x14ac:dyDescent="0.2">
      <c r="A9">
        <v>0</v>
      </c>
      <c r="B9">
        <v>0</v>
      </c>
      <c r="C9">
        <v>4.7058823182734036E-2</v>
      </c>
      <c r="D9">
        <v>0.21741762141631754</v>
      </c>
      <c r="E9">
        <v>0.49036286275298674</v>
      </c>
      <c r="F9">
        <v>0.7649593714465821</v>
      </c>
      <c r="G9">
        <v>0.89986300997516222</v>
      </c>
      <c r="H9">
        <v>0.96341309682628173</v>
      </c>
      <c r="I9">
        <v>1.1733408506255485</v>
      </c>
      <c r="J9">
        <v>0.94885129408387336</v>
      </c>
      <c r="K9">
        <v>0.70345415679630341</v>
      </c>
      <c r="L9">
        <v>0.24369085628111936</v>
      </c>
      <c r="M9">
        <v>5.0336395492948681E-2</v>
      </c>
      <c r="N9">
        <v>1.4362616105122529E-5</v>
      </c>
      <c r="O9">
        <v>1.0272156668633029E-5</v>
      </c>
      <c r="P9">
        <v>1.2950389341679856E-5</v>
      </c>
      <c r="Q9">
        <f t="shared" si="0"/>
        <v>6.502785924041973</v>
      </c>
      <c r="S9">
        <f t="shared" si="1"/>
        <v>3.1590305830383372</v>
      </c>
    </row>
    <row r="10" spans="1:21" x14ac:dyDescent="0.2">
      <c r="A10">
        <v>0</v>
      </c>
      <c r="B10">
        <v>0</v>
      </c>
      <c r="C10">
        <v>6.3191257665763834E-2</v>
      </c>
      <c r="D10">
        <v>0.2735183051506434</v>
      </c>
      <c r="E10">
        <v>0.33636052620986795</v>
      </c>
      <c r="F10">
        <v>0.57874515451583464</v>
      </c>
      <c r="G10">
        <v>0.74006785302397693</v>
      </c>
      <c r="H10">
        <v>0.81398920868264757</v>
      </c>
      <c r="I10">
        <v>0.83714225069675985</v>
      </c>
      <c r="J10">
        <v>0.82229695805988068</v>
      </c>
      <c r="K10">
        <v>0.54635375089959692</v>
      </c>
      <c r="L10">
        <v>0.27759469813020737</v>
      </c>
      <c r="M10">
        <v>4.0351247589000945E-2</v>
      </c>
      <c r="N10">
        <v>1.6281037030972495E-5</v>
      </c>
      <c r="O10">
        <v>1.0824361047874818E-5</v>
      </c>
      <c r="P10">
        <v>6.091723387356965E-6</v>
      </c>
      <c r="Q10">
        <f t="shared" si="0"/>
        <v>5.3296444077456453</v>
      </c>
      <c r="S10">
        <f t="shared" si="1"/>
        <v>2.7664047755381751</v>
      </c>
    </row>
    <row r="11" spans="1:21" x14ac:dyDescent="0.2">
      <c r="A11">
        <v>0</v>
      </c>
      <c r="B11">
        <v>0</v>
      </c>
      <c r="C11">
        <v>6.9157459259563778E-2</v>
      </c>
      <c r="D11">
        <v>0.20707895588664679</v>
      </c>
      <c r="E11">
        <v>0.28338805111585363</v>
      </c>
      <c r="F11">
        <v>0.59019611999094013</v>
      </c>
      <c r="G11">
        <v>0.68614527124323277</v>
      </c>
      <c r="H11">
        <v>0.71481080681410991</v>
      </c>
      <c r="I11">
        <v>0.96221670846453655</v>
      </c>
      <c r="J11">
        <v>0.93410796742351088</v>
      </c>
      <c r="K11">
        <v>0.73200869162420545</v>
      </c>
      <c r="L11">
        <v>0.35459835868575068</v>
      </c>
      <c r="M11">
        <v>4.8811969375468466E-2</v>
      </c>
      <c r="N11">
        <v>1.180797212969506E-5</v>
      </c>
      <c r="O11">
        <v>1.1822664543445793E-5</v>
      </c>
      <c r="P11">
        <v>1.0161316468728405E-5</v>
      </c>
      <c r="Q11">
        <f t="shared" si="0"/>
        <v>5.5825541518369617</v>
      </c>
      <c r="S11">
        <f t="shared" si="1"/>
        <v>2.2326360400376322</v>
      </c>
    </row>
    <row r="12" spans="1:21" x14ac:dyDescent="0.2">
      <c r="A12">
        <v>0</v>
      </c>
      <c r="B12">
        <v>0</v>
      </c>
      <c r="C12">
        <v>0.10959942265835175</v>
      </c>
      <c r="D12">
        <v>0.14312516718397084</v>
      </c>
      <c r="E12">
        <v>0.19639016472331397</v>
      </c>
      <c r="F12">
        <v>0.35923233428158063</v>
      </c>
      <c r="G12">
        <v>0.49814464851999479</v>
      </c>
      <c r="H12">
        <v>0.46989527508425438</v>
      </c>
      <c r="I12">
        <v>0.59716495564567307</v>
      </c>
      <c r="J12">
        <v>0.47410850604828519</v>
      </c>
      <c r="K12">
        <v>0.45339675914492811</v>
      </c>
      <c r="L12">
        <v>0.28328374230302433</v>
      </c>
      <c r="M12">
        <v>4.7359345317351746E-2</v>
      </c>
      <c r="N12">
        <v>1.3497830353719882E-5</v>
      </c>
      <c r="O12">
        <v>6.587399251519834E-6</v>
      </c>
      <c r="P12">
        <v>6.6571675591286492E-6</v>
      </c>
      <c r="Q12">
        <f t="shared" si="0"/>
        <v>3.6317270633078929</v>
      </c>
      <c r="S12">
        <f t="shared" si="1"/>
        <v>1.7164679787529635</v>
      </c>
    </row>
    <row r="13" spans="1:21" x14ac:dyDescent="0.2">
      <c r="A13">
        <v>0</v>
      </c>
      <c r="B13">
        <v>0</v>
      </c>
      <c r="C13">
        <v>3.1588089056084338E-2</v>
      </c>
      <c r="D13">
        <v>1.6569382532579592E-2</v>
      </c>
      <c r="E13">
        <v>6.6643460665597204E-2</v>
      </c>
      <c r="F13">
        <v>0.1181256574860247</v>
      </c>
      <c r="G13">
        <v>0.12977954932630725</v>
      </c>
      <c r="H13">
        <v>0.15344081166484347</v>
      </c>
      <c r="I13">
        <v>0.1649304263855208</v>
      </c>
      <c r="J13">
        <v>0.16208452102074386</v>
      </c>
      <c r="K13">
        <v>0.12774223490284592</v>
      </c>
      <c r="L13">
        <v>9.8457967317108E-2</v>
      </c>
      <c r="M13">
        <v>1.3869271593796272E-2</v>
      </c>
      <c r="N13">
        <v>2.030195801259054E-5</v>
      </c>
      <c r="O13">
        <v>8.2610215574613784E-6</v>
      </c>
      <c r="P13">
        <v>1.4839818216366808E-5</v>
      </c>
      <c r="Q13">
        <f t="shared" si="0"/>
        <v>1.0832747747492377</v>
      </c>
      <c r="S13">
        <f t="shared" si="1"/>
        <v>0.94325074413616417</v>
      </c>
    </row>
    <row r="14" spans="1:21" x14ac:dyDescent="0.2">
      <c r="A14">
        <v>7.602995211457355E-6</v>
      </c>
      <c r="B14">
        <v>3.3632675385513437E-6</v>
      </c>
      <c r="C14">
        <v>7.6485529562267413E-6</v>
      </c>
      <c r="D14">
        <v>2.2762153226440457E-5</v>
      </c>
      <c r="E14">
        <v>3.1493335121439779E-5</v>
      </c>
      <c r="F14">
        <v>7.8930841022094474E-5</v>
      </c>
      <c r="G14">
        <v>7.2421284181055644E-5</v>
      </c>
      <c r="H14">
        <v>2.9174820295804416E-5</v>
      </c>
      <c r="I14">
        <v>6.6187373191408909E-5</v>
      </c>
      <c r="J14">
        <v>5.9569323761485908E-5</v>
      </c>
      <c r="K14">
        <v>7.7071349967688558E-5</v>
      </c>
      <c r="L14">
        <v>5.3068774755054708E-5</v>
      </c>
      <c r="M14">
        <v>4.6603011672983138E-5</v>
      </c>
      <c r="N14">
        <v>1.4163323536961804E-5</v>
      </c>
      <c r="O14">
        <v>2.4906620509446263E-5</v>
      </c>
      <c r="P14">
        <v>1.191090375257413E-5</v>
      </c>
      <c r="Q14">
        <f t="shared" si="0"/>
        <v>6.0687793070067367E-4</v>
      </c>
      <c r="S14">
        <f t="shared" si="1"/>
        <v>0.27113166434323177</v>
      </c>
    </row>
    <row r="15" spans="1:21" x14ac:dyDescent="0.2">
      <c r="A15">
        <v>5.7886384028014932E-55</v>
      </c>
      <c r="B15">
        <v>7.8878514941672328E-42</v>
      </c>
      <c r="C15">
        <v>2.5483041238549722E-6</v>
      </c>
      <c r="D15">
        <v>2.6064819095335219E-5</v>
      </c>
      <c r="E15">
        <v>1.6803620529205902E-5</v>
      </c>
      <c r="F15">
        <v>2.1244673880160615E-5</v>
      </c>
      <c r="G15">
        <v>3.5726760291416863E-5</v>
      </c>
      <c r="H15">
        <v>4.0237703289940026E-5</v>
      </c>
      <c r="I15">
        <v>3.5640193483851463E-5</v>
      </c>
      <c r="J15">
        <v>3.0976925222088766E-5</v>
      </c>
      <c r="K15">
        <v>2.1305338212640376E-5</v>
      </c>
      <c r="L15">
        <v>4.497094136823173E-5</v>
      </c>
      <c r="M15">
        <v>2.6136837287911725E-5</v>
      </c>
      <c r="N15">
        <v>1.6826620345055792E-5</v>
      </c>
      <c r="O15">
        <v>1.6651432203896709E-5</v>
      </c>
      <c r="P15">
        <v>2.6082281328611457E-5</v>
      </c>
      <c r="Q15">
        <f t="shared" si="0"/>
        <v>3.6121645066220165E-4</v>
      </c>
      <c r="S15">
        <f t="shared" si="1"/>
        <v>4.1729420789648808E-4</v>
      </c>
    </row>
    <row r="16" spans="1:21" x14ac:dyDescent="0.2">
      <c r="A16">
        <v>2.3572127101661975E-141</v>
      </c>
      <c r="B16">
        <v>9.0687167409415162E-97</v>
      </c>
      <c r="C16">
        <v>1.1863712215063122E-89</v>
      </c>
      <c r="D16">
        <v>9.3993407642334476E-22</v>
      </c>
      <c r="E16">
        <v>4.6600045172900577E-5</v>
      </c>
      <c r="F16">
        <v>4.6966401121414998E-5</v>
      </c>
      <c r="G16">
        <v>4.6931608219698722E-5</v>
      </c>
      <c r="H16">
        <v>8.4218404379323794E-5</v>
      </c>
      <c r="I16">
        <v>2.7778816787032396E-5</v>
      </c>
      <c r="J16">
        <v>1.0329437771122586E-5</v>
      </c>
      <c r="K16">
        <v>1.0680361752554747E-5</v>
      </c>
      <c r="L16">
        <v>7.2634182602282728E-75</v>
      </c>
      <c r="M16">
        <v>1.1007397129367041E-65</v>
      </c>
      <c r="N16">
        <v>1.0283167122541061E-5</v>
      </c>
      <c r="O16">
        <v>5.1690299352079659E-49</v>
      </c>
      <c r="P16">
        <v>8.2804050872286741E-43</v>
      </c>
      <c r="Q16">
        <f t="shared" si="0"/>
        <v>2.8378824232658885E-4</v>
      </c>
      <c r="S16">
        <f t="shared" si="1"/>
        <v>3.2250234649439525E-4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8.2060452414479945E-92</v>
      </c>
      <c r="O1">
        <v>1.2058515015357476E-5</v>
      </c>
      <c r="P1">
        <v>3.1643683381115674E-125</v>
      </c>
    </row>
    <row r="2" spans="1:16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1.3495557764948157E-5</v>
      </c>
      <c r="O2">
        <v>7.6459132509916683E-79</v>
      </c>
      <c r="P2">
        <v>2.383920728025148E-65</v>
      </c>
    </row>
    <row r="3" spans="1:16" x14ac:dyDescent="0.2">
      <c r="A3">
        <v>0</v>
      </c>
      <c r="B3">
        <v>0</v>
      </c>
      <c r="C3">
        <v>4.9869102586701158E-2</v>
      </c>
      <c r="D3">
        <v>1.6346541758555801E-2</v>
      </c>
      <c r="E3">
        <v>1.8539444559683347E-2</v>
      </c>
      <c r="F3">
        <v>5.3523471868745448E-3</v>
      </c>
      <c r="G3">
        <v>4.3767829299229788E-2</v>
      </c>
      <c r="H3">
        <v>1.2449419783492446E-2</v>
      </c>
      <c r="I3">
        <v>4.2936308730633831E-2</v>
      </c>
      <c r="J3">
        <v>2.5131020639426547E-2</v>
      </c>
      <c r="K3">
        <v>1.013814100429704E-2</v>
      </c>
      <c r="L3">
        <v>2.2370204005361861E-8</v>
      </c>
      <c r="M3">
        <v>1.9617189094686631E-17</v>
      </c>
      <c r="N3">
        <v>2.7978031705087359E-53</v>
      </c>
      <c r="O3">
        <v>4.9580076999148522E-6</v>
      </c>
      <c r="P3">
        <v>3.7771808267144161E-102</v>
      </c>
    </row>
    <row r="4" spans="1:16" x14ac:dyDescent="0.2">
      <c r="A4">
        <v>0</v>
      </c>
      <c r="B4">
        <v>0</v>
      </c>
      <c r="C4">
        <v>2.9135298688097919E-2</v>
      </c>
      <c r="D4">
        <v>0.75590596470357474</v>
      </c>
      <c r="E4">
        <v>0.64337761125792325</v>
      </c>
      <c r="F4">
        <v>0.36919368662616447</v>
      </c>
      <c r="G4">
        <v>0.3443648699512511</v>
      </c>
      <c r="H4">
        <v>0.31949648684068044</v>
      </c>
      <c r="I4">
        <v>0.34973231467059041</v>
      </c>
      <c r="J4">
        <v>0.27780911950103482</v>
      </c>
      <c r="K4">
        <v>0.1662068879608242</v>
      </c>
      <c r="L4">
        <v>7.0658815278337866E-2</v>
      </c>
      <c r="M4">
        <v>1.195842717498574E-2</v>
      </c>
      <c r="N4">
        <v>8.3469960156949892E-6</v>
      </c>
      <c r="O4">
        <v>2.8597282239804283E-6</v>
      </c>
      <c r="P4">
        <v>1.8892612209825003E-31</v>
      </c>
    </row>
    <row r="5" spans="1:16" x14ac:dyDescent="0.2">
      <c r="A5">
        <v>0</v>
      </c>
      <c r="B5">
        <v>0</v>
      </c>
      <c r="C5">
        <v>4.0501223298268052E-2</v>
      </c>
      <c r="D5">
        <v>0.43363097326220351</v>
      </c>
      <c r="E5">
        <v>0.8915316560123332</v>
      </c>
      <c r="F5">
        <v>0.85254257661071708</v>
      </c>
      <c r="G5">
        <v>0.71193478900619422</v>
      </c>
      <c r="H5">
        <v>0.7829055870083087</v>
      </c>
      <c r="I5">
        <v>0.58081598543870205</v>
      </c>
      <c r="J5">
        <v>0.46869559937407229</v>
      </c>
      <c r="K5">
        <v>0.36459280040374281</v>
      </c>
      <c r="L5">
        <v>0.15007187373561323</v>
      </c>
      <c r="M5">
        <v>3.4981090481918942E-2</v>
      </c>
      <c r="N5">
        <v>9.8611340668542582E-6</v>
      </c>
      <c r="O5">
        <v>1.3260938702629735E-5</v>
      </c>
      <c r="P5">
        <v>3.7431804801341293E-6</v>
      </c>
    </row>
    <row r="6" spans="1:16" x14ac:dyDescent="0.2">
      <c r="A6">
        <v>0</v>
      </c>
      <c r="B6">
        <v>0</v>
      </c>
      <c r="C6">
        <v>5.1972276072281075E-2</v>
      </c>
      <c r="D6">
        <v>0.38030708077151126</v>
      </c>
      <c r="E6">
        <v>0.84657114865607352</v>
      </c>
      <c r="F6">
        <v>1.4224700068520266</v>
      </c>
      <c r="G6">
        <v>1.0184331138890725</v>
      </c>
      <c r="H6">
        <v>0.99242723964395296</v>
      </c>
      <c r="I6">
        <v>0.90087567671405766</v>
      </c>
      <c r="J6">
        <v>0.63638734177606782</v>
      </c>
      <c r="K6">
        <v>0.53294263762205296</v>
      </c>
      <c r="L6">
        <v>0.22058989199929441</v>
      </c>
      <c r="M6">
        <v>4.655620879151081E-2</v>
      </c>
      <c r="N6">
        <v>1.6067462720924664E-5</v>
      </c>
      <c r="O6">
        <v>1.0118260764952539E-5</v>
      </c>
      <c r="P6">
        <v>3.01442534314934E-6</v>
      </c>
    </row>
    <row r="7" spans="1:16" x14ac:dyDescent="0.2">
      <c r="A7">
        <v>0</v>
      </c>
      <c r="B7">
        <v>0</v>
      </c>
      <c r="C7">
        <v>5.8919400047523787E-2</v>
      </c>
      <c r="D7">
        <v>0.20563443472558354</v>
      </c>
      <c r="E7">
        <v>0.5869162406405809</v>
      </c>
      <c r="F7">
        <v>0.96556393690988773</v>
      </c>
      <c r="G7">
        <v>1.2642831502996708</v>
      </c>
      <c r="H7">
        <v>1.1066336107244847</v>
      </c>
      <c r="I7">
        <v>0.9744634695729647</v>
      </c>
      <c r="J7">
        <v>0.80160260500656966</v>
      </c>
      <c r="K7">
        <v>0.49260567081139289</v>
      </c>
      <c r="L7">
        <v>0.25749749075237199</v>
      </c>
      <c r="M7">
        <v>4.3617035260153605E-2</v>
      </c>
      <c r="N7">
        <v>1.6379556286167826E-5</v>
      </c>
      <c r="O7">
        <v>4.1010085071125459E-6</v>
      </c>
      <c r="P7">
        <v>3.4947898021319551E-6</v>
      </c>
    </row>
    <row r="8" spans="1:16" x14ac:dyDescent="0.2">
      <c r="A8">
        <v>0</v>
      </c>
      <c r="B8">
        <v>0</v>
      </c>
      <c r="C8">
        <v>3.6163464488478993E-2</v>
      </c>
      <c r="D8">
        <v>0.40936891755855787</v>
      </c>
      <c r="E8">
        <v>0.48593043611146042</v>
      </c>
      <c r="F8">
        <v>0.90517643567326322</v>
      </c>
      <c r="G8">
        <v>0.96981277442696068</v>
      </c>
      <c r="H8">
        <v>1.3375469251660106</v>
      </c>
      <c r="I8">
        <v>1.2785831069955338</v>
      </c>
      <c r="J8">
        <v>0.89149501369635775</v>
      </c>
      <c r="K8">
        <v>0.66131293163589555</v>
      </c>
      <c r="L8">
        <v>0.23574566289169965</v>
      </c>
      <c r="M8">
        <v>3.0852355162201028E-2</v>
      </c>
      <c r="N8">
        <v>1.2298852979232543E-5</v>
      </c>
      <c r="O8">
        <v>9.1351283341708809E-6</v>
      </c>
      <c r="P8">
        <v>6.020974158389122E-6</v>
      </c>
    </row>
    <row r="9" spans="1:16" x14ac:dyDescent="0.2">
      <c r="A9">
        <v>0</v>
      </c>
      <c r="B9">
        <v>0</v>
      </c>
      <c r="C9">
        <v>4.0153767746549877E-2</v>
      </c>
      <c r="D9">
        <v>0.25121877854772817</v>
      </c>
      <c r="E9">
        <v>0.56199577698471093</v>
      </c>
      <c r="F9">
        <v>0.87965104826047535</v>
      </c>
      <c r="G9">
        <v>1.0381054279871644</v>
      </c>
      <c r="H9">
        <v>1.1088162996112589</v>
      </c>
      <c r="I9">
        <v>1.3347953888644286</v>
      </c>
      <c r="J9">
        <v>1.0806203203938645</v>
      </c>
      <c r="K9">
        <v>0.79127568026209694</v>
      </c>
      <c r="L9">
        <v>0.24594285536399776</v>
      </c>
      <c r="M9">
        <v>4.4451369234952826E-2</v>
      </c>
      <c r="N9">
        <v>1.4362616105122529E-5</v>
      </c>
      <c r="O9">
        <v>1.0272156668633029E-5</v>
      </c>
      <c r="P9">
        <v>1.2950389341679856E-5</v>
      </c>
    </row>
    <row r="10" spans="1:16" x14ac:dyDescent="0.2">
      <c r="A10">
        <v>0</v>
      </c>
      <c r="B10">
        <v>0</v>
      </c>
      <c r="C10">
        <v>5.3979232890959392E-2</v>
      </c>
      <c r="D10">
        <v>0.31639399002666596</v>
      </c>
      <c r="E10">
        <v>0.3859268305002817</v>
      </c>
      <c r="F10">
        <v>0.66626023275577395</v>
      </c>
      <c r="G10">
        <v>0.8547144983508641</v>
      </c>
      <c r="H10">
        <v>0.93788625687574978</v>
      </c>
      <c r="I10">
        <v>0.95339800114474915</v>
      </c>
      <c r="J10">
        <v>0.93753637892102393</v>
      </c>
      <c r="K10">
        <v>0.61524829075572229</v>
      </c>
      <c r="L10">
        <v>0.28047271152830672</v>
      </c>
      <c r="M10">
        <v>3.5673396910799654E-2</v>
      </c>
      <c r="N10">
        <v>1.6281037030972495E-5</v>
      </c>
      <c r="O10">
        <v>1.0824361047874818E-5</v>
      </c>
      <c r="P10">
        <v>6.091723387356965E-6</v>
      </c>
    </row>
    <row r="11" spans="1:16" x14ac:dyDescent="0.2">
      <c r="A11">
        <v>0</v>
      </c>
      <c r="B11">
        <v>0</v>
      </c>
      <c r="C11">
        <v>5.8347974030758018E-2</v>
      </c>
      <c r="D11">
        <v>0.23658915723323831</v>
      </c>
      <c r="E11">
        <v>0.32114304879178746</v>
      </c>
      <c r="F11">
        <v>0.67107323268770103</v>
      </c>
      <c r="G11">
        <v>0.78267713700683572</v>
      </c>
      <c r="H11">
        <v>0.81346650716981017</v>
      </c>
      <c r="I11">
        <v>1.0823429973281138</v>
      </c>
      <c r="J11">
        <v>1.0518978398012879</v>
      </c>
      <c r="K11">
        <v>0.81416000955117185</v>
      </c>
      <c r="L11">
        <v>0.35386141441451435</v>
      </c>
      <c r="M11">
        <v>4.2621710134619996E-2</v>
      </c>
      <c r="N11">
        <v>1.180797212969506E-5</v>
      </c>
      <c r="O11">
        <v>1.1822664543445793E-5</v>
      </c>
      <c r="P11">
        <v>1.0161316468728405E-5</v>
      </c>
    </row>
    <row r="12" spans="1:16" x14ac:dyDescent="0.2">
      <c r="A12">
        <v>0</v>
      </c>
      <c r="B12">
        <v>0</v>
      </c>
      <c r="C12">
        <v>8.296558446395659E-2</v>
      </c>
      <c r="D12">
        <v>0.14671612119933927</v>
      </c>
      <c r="E12">
        <v>0.19968235275146806</v>
      </c>
      <c r="F12">
        <v>0.36648140668551921</v>
      </c>
      <c r="G12">
        <v>0.50982954715527184</v>
      </c>
      <c r="H12">
        <v>0.47979155995050832</v>
      </c>
      <c r="I12">
        <v>0.60268348413280604</v>
      </c>
      <c r="J12">
        <v>0.47902391200434491</v>
      </c>
      <c r="K12">
        <v>0.45245448703321456</v>
      </c>
      <c r="L12">
        <v>0.25364195865355765</v>
      </c>
      <c r="M12">
        <v>3.7103355748684876E-2</v>
      </c>
      <c r="N12">
        <v>1.3497830353719882E-5</v>
      </c>
      <c r="O12">
        <v>6.587399251519834E-6</v>
      </c>
      <c r="P12">
        <v>6.6571675591286492E-6</v>
      </c>
    </row>
    <row r="13" spans="1:16" x14ac:dyDescent="0.2">
      <c r="A13">
        <v>0</v>
      </c>
      <c r="B13">
        <v>0</v>
      </c>
      <c r="C13">
        <v>2.092286328876124E-2</v>
      </c>
      <c r="D13">
        <v>1.4861964081641732E-2</v>
      </c>
      <c r="E13">
        <v>5.9290558974582269E-2</v>
      </c>
      <c r="F13">
        <v>0.10544568616503611</v>
      </c>
      <c r="G13">
        <v>0.11622079636341187</v>
      </c>
      <c r="H13">
        <v>0.13708832373043905</v>
      </c>
      <c r="I13">
        <v>0.14564776062219234</v>
      </c>
      <c r="J13">
        <v>0.14329434148762102</v>
      </c>
      <c r="K13">
        <v>0.11154216020454066</v>
      </c>
      <c r="L13">
        <v>7.7136222284740888E-2</v>
      </c>
      <c r="M13">
        <v>9.5075628719641682E-3</v>
      </c>
      <c r="N13">
        <v>2.030195801259054E-5</v>
      </c>
      <c r="O13">
        <v>8.2610215574613784E-6</v>
      </c>
      <c r="P13">
        <v>1.4839818216366808E-5</v>
      </c>
    </row>
    <row r="14" spans="1:16" x14ac:dyDescent="0.2">
      <c r="A14">
        <v>7.602995211457355E-6</v>
      </c>
      <c r="B14">
        <v>3.3632675385513437E-6</v>
      </c>
      <c r="C14">
        <v>7.6485529562267413E-6</v>
      </c>
      <c r="D14">
        <v>2.2762153226440457E-5</v>
      </c>
      <c r="E14">
        <v>3.1493335121439779E-5</v>
      </c>
      <c r="F14">
        <v>7.8930841022094474E-5</v>
      </c>
      <c r="G14">
        <v>7.2421284181055644E-5</v>
      </c>
      <c r="H14">
        <v>2.9174820295804416E-5</v>
      </c>
      <c r="I14">
        <v>6.6187373191408909E-5</v>
      </c>
      <c r="J14">
        <v>5.9569323761485908E-5</v>
      </c>
      <c r="K14">
        <v>7.7071349967688558E-5</v>
      </c>
      <c r="L14">
        <v>5.3068774755054708E-5</v>
      </c>
      <c r="M14">
        <v>4.6603011672983138E-5</v>
      </c>
      <c r="N14">
        <v>1.4163323536961804E-5</v>
      </c>
      <c r="O14">
        <v>2.4906620509446263E-5</v>
      </c>
      <c r="P14">
        <v>1.191090375257413E-5</v>
      </c>
    </row>
    <row r="15" spans="1:16" x14ac:dyDescent="0.2">
      <c r="A15">
        <v>5.7886384028014932E-55</v>
      </c>
      <c r="B15">
        <v>7.8878514941672328E-42</v>
      </c>
      <c r="C15">
        <v>2.5483041238549722E-6</v>
      </c>
      <c r="D15">
        <v>2.6064819095335219E-5</v>
      </c>
      <c r="E15">
        <v>1.6803620529205902E-5</v>
      </c>
      <c r="F15">
        <v>2.1244673880160615E-5</v>
      </c>
      <c r="G15">
        <v>3.5726760291416863E-5</v>
      </c>
      <c r="H15">
        <v>4.0237703289940026E-5</v>
      </c>
      <c r="I15">
        <v>3.5640193483851463E-5</v>
      </c>
      <c r="J15">
        <v>3.0976925222088766E-5</v>
      </c>
      <c r="K15">
        <v>2.1305338212640376E-5</v>
      </c>
      <c r="L15">
        <v>4.497094136823173E-5</v>
      </c>
      <c r="M15">
        <v>2.6136837287911725E-5</v>
      </c>
      <c r="N15">
        <v>1.6826620345055792E-5</v>
      </c>
      <c r="O15">
        <v>1.6651432203896709E-5</v>
      </c>
      <c r="P15">
        <v>2.6082281328611457E-5</v>
      </c>
    </row>
    <row r="16" spans="1:16" x14ac:dyDescent="0.2">
      <c r="A16">
        <v>2.3572127101661975E-141</v>
      </c>
      <c r="B16">
        <v>9.0687167409415162E-97</v>
      </c>
      <c r="C16">
        <v>1.1863712215063122E-89</v>
      </c>
      <c r="D16">
        <v>9.3993407642334476E-22</v>
      </c>
      <c r="E16">
        <v>4.6600045172900577E-5</v>
      </c>
      <c r="F16">
        <v>4.6966401121414998E-5</v>
      </c>
      <c r="G16">
        <v>4.6931608219698722E-5</v>
      </c>
      <c r="H16">
        <v>8.4218404379323794E-5</v>
      </c>
      <c r="I16">
        <v>2.7778816787032396E-5</v>
      </c>
      <c r="J16">
        <v>1.0329437771122586E-5</v>
      </c>
      <c r="K16">
        <v>1.0680361752554747E-5</v>
      </c>
      <c r="L16">
        <v>7.2634182602282728E-75</v>
      </c>
      <c r="M16">
        <v>1.1007397129367041E-65</v>
      </c>
      <c r="N16">
        <v>1.0283167122541061E-5</v>
      </c>
      <c r="O16">
        <v>5.1690299352079659E-49</v>
      </c>
      <c r="P16">
        <v>8.2804050872286741E-43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8.2060452414479945E-92</v>
      </c>
      <c r="O1">
        <v>1.2058515015357476E-5</v>
      </c>
      <c r="P1">
        <v>3.1643683381115674E-125</v>
      </c>
    </row>
    <row r="2" spans="1:16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1.3495557764948157E-5</v>
      </c>
      <c r="O2">
        <v>7.6459132509916683E-79</v>
      </c>
      <c r="P2">
        <v>2.383920728025148E-65</v>
      </c>
    </row>
    <row r="3" spans="1:16" x14ac:dyDescent="0.2">
      <c r="A3">
        <v>0</v>
      </c>
      <c r="B3">
        <v>0</v>
      </c>
      <c r="C3">
        <v>0.11220548082007759</v>
      </c>
      <c r="D3">
        <v>1.304313371086851E-2</v>
      </c>
      <c r="E3">
        <v>1.3116924937024516E-2</v>
      </c>
      <c r="F3">
        <v>3.709667585919842E-3</v>
      </c>
      <c r="G3">
        <v>3.0164314787307009E-2</v>
      </c>
      <c r="H3">
        <v>8.5896785879339063E-3</v>
      </c>
      <c r="I3">
        <v>3.03780588938126E-2</v>
      </c>
      <c r="J3">
        <v>1.841938279201083E-2</v>
      </c>
      <c r="K3">
        <v>8.2397640034924131E-3</v>
      </c>
      <c r="L3">
        <v>2.5929100097123966E-8</v>
      </c>
      <c r="M3">
        <v>7.7959218999663735E-17</v>
      </c>
      <c r="N3">
        <v>2.7978031705087359E-53</v>
      </c>
      <c r="O3">
        <v>4.9580076999148522E-6</v>
      </c>
      <c r="P3">
        <v>3.7771808267144161E-102</v>
      </c>
    </row>
    <row r="4" spans="1:16" x14ac:dyDescent="0.2">
      <c r="A4">
        <v>0</v>
      </c>
      <c r="B4">
        <v>0</v>
      </c>
      <c r="C4">
        <v>2.3247461273945138E-2</v>
      </c>
      <c r="D4">
        <v>0.21389339339748972</v>
      </c>
      <c r="E4">
        <v>0.16142648812721122</v>
      </c>
      <c r="F4">
        <v>9.0744126489695751E-2</v>
      </c>
      <c r="G4">
        <v>8.4164866203244551E-2</v>
      </c>
      <c r="H4">
        <v>7.8174917114288839E-2</v>
      </c>
      <c r="I4">
        <v>8.7749493227611747E-2</v>
      </c>
      <c r="J4">
        <v>7.2207944895533976E-2</v>
      </c>
      <c r="K4">
        <v>4.7904796974657882E-2</v>
      </c>
      <c r="L4">
        <v>2.9044064405034455E-2</v>
      </c>
      <c r="M4">
        <v>1.6853042053343485E-2</v>
      </c>
      <c r="N4">
        <v>8.3469960156949892E-6</v>
      </c>
      <c r="O4">
        <v>2.8597282239804283E-6</v>
      </c>
      <c r="P4">
        <v>1.8892612209825003E-31</v>
      </c>
    </row>
    <row r="5" spans="1:16" x14ac:dyDescent="0.2">
      <c r="A5">
        <v>0</v>
      </c>
      <c r="B5">
        <v>0</v>
      </c>
      <c r="C5">
        <v>2.8655200761317969E-2</v>
      </c>
      <c r="D5">
        <v>0.10880006380706971</v>
      </c>
      <c r="E5">
        <v>0.19834665453097264</v>
      </c>
      <c r="F5">
        <v>0.18580593938547174</v>
      </c>
      <c r="G5">
        <v>0.15428775805489647</v>
      </c>
      <c r="H5">
        <v>0.16985955860274757</v>
      </c>
      <c r="I5">
        <v>0.12921908810861452</v>
      </c>
      <c r="J5">
        <v>0.10802110588654676</v>
      </c>
      <c r="K5">
        <v>9.3178846734693038E-2</v>
      </c>
      <c r="L5">
        <v>5.4697767537057969E-2</v>
      </c>
      <c r="M5">
        <v>4.3713626949794714E-2</v>
      </c>
      <c r="N5">
        <v>9.8611340668542582E-6</v>
      </c>
      <c r="O5">
        <v>1.3260938702629735E-5</v>
      </c>
      <c r="P5">
        <v>3.7431804801341293E-6</v>
      </c>
    </row>
    <row r="6" spans="1:16" x14ac:dyDescent="0.2">
      <c r="A6">
        <v>0</v>
      </c>
      <c r="B6">
        <v>0</v>
      </c>
      <c r="C6">
        <v>3.6021554876824471E-2</v>
      </c>
      <c r="D6">
        <v>9.3475687945339891E-2</v>
      </c>
      <c r="E6">
        <v>0.18450450669339891</v>
      </c>
      <c r="F6">
        <v>0.30369807348906513</v>
      </c>
      <c r="G6">
        <v>0.21621168859032799</v>
      </c>
      <c r="H6">
        <v>0.21092821568891915</v>
      </c>
      <c r="I6">
        <v>0.19633981454255248</v>
      </c>
      <c r="J6">
        <v>0.14367945756696526</v>
      </c>
      <c r="K6">
        <v>0.13342742766813817</v>
      </c>
      <c r="L6">
        <v>7.8761015695825484E-2</v>
      </c>
      <c r="M6">
        <v>5.6992342664985471E-2</v>
      </c>
      <c r="N6">
        <v>1.6067462720924664E-5</v>
      </c>
      <c r="O6">
        <v>1.0118260764952539E-5</v>
      </c>
      <c r="P6">
        <v>3.01442534314934E-6</v>
      </c>
    </row>
    <row r="7" spans="1:16" x14ac:dyDescent="0.2">
      <c r="A7">
        <v>0</v>
      </c>
      <c r="B7">
        <v>0</v>
      </c>
      <c r="C7">
        <v>4.0606613546266386E-2</v>
      </c>
      <c r="D7">
        <v>5.0258305058551993E-2</v>
      </c>
      <c r="E7">
        <v>0.12719422106180497</v>
      </c>
      <c r="F7">
        <v>0.20498764856928103</v>
      </c>
      <c r="G7">
        <v>0.26689395941315175</v>
      </c>
      <c r="H7">
        <v>0.23387704451643937</v>
      </c>
      <c r="I7">
        <v>0.21118195984871369</v>
      </c>
      <c r="J7">
        <v>0.17996166591116899</v>
      </c>
      <c r="K7">
        <v>0.12263425335586735</v>
      </c>
      <c r="L7">
        <v>9.1421099296603789E-2</v>
      </c>
      <c r="M7">
        <v>5.3093674370731016E-2</v>
      </c>
      <c r="N7">
        <v>1.6379556286167826E-5</v>
      </c>
      <c r="O7">
        <v>4.1010085071125459E-6</v>
      </c>
      <c r="P7">
        <v>3.4947898021319551E-6</v>
      </c>
    </row>
    <row r="8" spans="1:16" x14ac:dyDescent="0.2">
      <c r="A8">
        <v>0</v>
      </c>
      <c r="B8">
        <v>0</v>
      </c>
      <c r="C8">
        <v>2.4951567381002411E-2</v>
      </c>
      <c r="D8">
        <v>0.10016504881089555</v>
      </c>
      <c r="E8">
        <v>0.10542769237979306</v>
      </c>
      <c r="F8">
        <v>0.19238412936822946</v>
      </c>
      <c r="G8">
        <v>0.20496119331562199</v>
      </c>
      <c r="H8">
        <v>0.28299718386316031</v>
      </c>
      <c r="I8">
        <v>0.27740198281263012</v>
      </c>
      <c r="J8">
        <v>0.20036836265680652</v>
      </c>
      <c r="K8">
        <v>0.164819558072614</v>
      </c>
      <c r="L8">
        <v>8.3792759957816362E-2</v>
      </c>
      <c r="M8">
        <v>3.7597962266802086E-2</v>
      </c>
      <c r="N8">
        <v>1.2298852979232543E-5</v>
      </c>
      <c r="O8">
        <v>9.1351283341708809E-6</v>
      </c>
      <c r="P8">
        <v>6.020974158389122E-6</v>
      </c>
    </row>
    <row r="9" spans="1:16" x14ac:dyDescent="0.2">
      <c r="A9">
        <v>0</v>
      </c>
      <c r="B9">
        <v>0</v>
      </c>
      <c r="C9">
        <v>2.8409370937443376E-2</v>
      </c>
      <c r="D9">
        <v>6.3031980695252898E-2</v>
      </c>
      <c r="E9">
        <v>0.12503199574991869</v>
      </c>
      <c r="F9">
        <v>0.19171404905456538</v>
      </c>
      <c r="G9">
        <v>0.22497419929757762</v>
      </c>
      <c r="H9">
        <v>0.24056929768914972</v>
      </c>
      <c r="I9">
        <v>0.29696331933833836</v>
      </c>
      <c r="J9">
        <v>0.24905248141503472</v>
      </c>
      <c r="K9">
        <v>0.2022260320400858</v>
      </c>
      <c r="L9">
        <v>8.9640548859941577E-2</v>
      </c>
      <c r="M9">
        <v>5.5548027387787594E-2</v>
      </c>
      <c r="N9">
        <v>1.4362616105122529E-5</v>
      </c>
      <c r="O9">
        <v>1.0272156668633029E-5</v>
      </c>
      <c r="P9">
        <v>1.2950389341679856E-5</v>
      </c>
    </row>
    <row r="10" spans="1:16" x14ac:dyDescent="0.2">
      <c r="A10">
        <v>0</v>
      </c>
      <c r="B10">
        <v>0</v>
      </c>
      <c r="C10">
        <v>3.9563222190739093E-2</v>
      </c>
      <c r="D10">
        <v>8.2236896463863285E-2</v>
      </c>
      <c r="E10">
        <v>8.8945240957251578E-2</v>
      </c>
      <c r="F10">
        <v>0.15042396753779935</v>
      </c>
      <c r="G10">
        <v>0.19188541060241437</v>
      </c>
      <c r="H10">
        <v>0.21079504737703594</v>
      </c>
      <c r="I10">
        <v>0.21973132790496624</v>
      </c>
      <c r="J10">
        <v>0.22383886949078033</v>
      </c>
      <c r="K10">
        <v>0.16288807480236428</v>
      </c>
      <c r="L10">
        <v>0.1058986786695882</v>
      </c>
      <c r="M10">
        <v>4.6180389947580322E-2</v>
      </c>
      <c r="N10">
        <v>1.6281037030972495E-5</v>
      </c>
      <c r="O10">
        <v>1.0824361047874818E-5</v>
      </c>
      <c r="P10">
        <v>6.091723387356965E-6</v>
      </c>
    </row>
    <row r="11" spans="1:16" x14ac:dyDescent="0.2">
      <c r="A11">
        <v>0</v>
      </c>
      <c r="B11">
        <v>0</v>
      </c>
      <c r="C11">
        <v>4.742225777798658E-2</v>
      </c>
      <c r="D11">
        <v>6.819064891182558E-2</v>
      </c>
      <c r="E11">
        <v>8.2074409835150491E-2</v>
      </c>
      <c r="F11">
        <v>0.16800977984043508</v>
      </c>
      <c r="G11">
        <v>0.194847587031313</v>
      </c>
      <c r="H11">
        <v>0.20274091705259423</v>
      </c>
      <c r="I11">
        <v>0.27661399827622396</v>
      </c>
      <c r="J11">
        <v>0.27849181637471127</v>
      </c>
      <c r="K11">
        <v>0.23902324624463853</v>
      </c>
      <c r="L11">
        <v>0.14815783957376982</v>
      </c>
      <c r="M11">
        <v>6.1183666682614837E-2</v>
      </c>
      <c r="N11">
        <v>1.180797212969506E-5</v>
      </c>
      <c r="O11">
        <v>1.1822664543445793E-5</v>
      </c>
      <c r="P11">
        <v>1.0161316468728405E-5</v>
      </c>
    </row>
    <row r="12" spans="1:16" x14ac:dyDescent="0.2">
      <c r="A12">
        <v>0</v>
      </c>
      <c r="B12">
        <v>0</v>
      </c>
      <c r="C12">
        <v>9.6164654719586018E-2</v>
      </c>
      <c r="D12">
        <v>6.0307159928802714E-2</v>
      </c>
      <c r="E12">
        <v>7.2779653110046361E-2</v>
      </c>
      <c r="F12">
        <v>0.13085118072535576</v>
      </c>
      <c r="G12">
        <v>0.18100827902687167</v>
      </c>
      <c r="H12">
        <v>0.17053573126046556</v>
      </c>
      <c r="I12">
        <v>0.21966435343905105</v>
      </c>
      <c r="J12">
        <v>0.18086607804366553</v>
      </c>
      <c r="K12">
        <v>0.1894376628070974</v>
      </c>
      <c r="L12">
        <v>0.15145150010512012</v>
      </c>
      <c r="M12">
        <v>7.5958936089987661E-2</v>
      </c>
      <c r="N12">
        <v>1.3497830353719882E-5</v>
      </c>
      <c r="O12">
        <v>6.587399251519834E-6</v>
      </c>
      <c r="P12">
        <v>6.6571675591286492E-6</v>
      </c>
    </row>
    <row r="13" spans="1:16" x14ac:dyDescent="0.2">
      <c r="A13">
        <v>0</v>
      </c>
      <c r="B13">
        <v>0</v>
      </c>
      <c r="C13">
        <v>8.3148002160531656E-2</v>
      </c>
      <c r="D13">
        <v>2.0945004054305091E-2</v>
      </c>
      <c r="E13">
        <v>7.4091611809510266E-2</v>
      </c>
      <c r="F13">
        <v>0.12908260432834176</v>
      </c>
      <c r="G13">
        <v>0.14147199781969544</v>
      </c>
      <c r="H13">
        <v>0.16706152887643894</v>
      </c>
      <c r="I13">
        <v>0.18200667235352166</v>
      </c>
      <c r="J13">
        <v>0.18549925547395088</v>
      </c>
      <c r="K13">
        <v>0.16011929904872849</v>
      </c>
      <c r="L13">
        <v>0.15791524137159463</v>
      </c>
      <c r="M13">
        <v>6.6734143444031155E-2</v>
      </c>
      <c r="N13">
        <v>2.030195801259054E-5</v>
      </c>
      <c r="O13">
        <v>8.2610215574613784E-6</v>
      </c>
      <c r="P13">
        <v>1.4839818216366808E-5</v>
      </c>
    </row>
    <row r="14" spans="1:16" x14ac:dyDescent="0.2">
      <c r="A14">
        <v>7.602995211457355E-6</v>
      </c>
      <c r="B14">
        <v>3.3632675385513437E-6</v>
      </c>
      <c r="C14">
        <v>7.6485529562267413E-6</v>
      </c>
      <c r="D14">
        <v>2.2762153226440457E-5</v>
      </c>
      <c r="E14">
        <v>3.1493335121439779E-5</v>
      </c>
      <c r="F14">
        <v>7.8930841022094474E-5</v>
      </c>
      <c r="G14">
        <v>7.2421284181055644E-5</v>
      </c>
      <c r="H14">
        <v>2.9174820295804416E-5</v>
      </c>
      <c r="I14">
        <v>6.6187373191408909E-5</v>
      </c>
      <c r="J14">
        <v>5.9569323761485908E-5</v>
      </c>
      <c r="K14">
        <v>7.7071349967688558E-5</v>
      </c>
      <c r="L14">
        <v>5.3068774755054708E-5</v>
      </c>
      <c r="M14">
        <v>4.6603011672983138E-5</v>
      </c>
      <c r="N14">
        <v>1.4163323536961804E-5</v>
      </c>
      <c r="O14">
        <v>2.4906620509446263E-5</v>
      </c>
      <c r="P14">
        <v>1.191090375257413E-5</v>
      </c>
    </row>
    <row r="15" spans="1:16" x14ac:dyDescent="0.2">
      <c r="A15">
        <v>5.7886384028014932E-55</v>
      </c>
      <c r="B15">
        <v>7.8878514941672328E-42</v>
      </c>
      <c r="C15">
        <v>2.5483041238549722E-6</v>
      </c>
      <c r="D15">
        <v>2.6064819095335219E-5</v>
      </c>
      <c r="E15">
        <v>1.6803620529205902E-5</v>
      </c>
      <c r="F15">
        <v>2.1244673880160615E-5</v>
      </c>
      <c r="G15">
        <v>3.5726760291416863E-5</v>
      </c>
      <c r="H15">
        <v>4.0237703289940026E-5</v>
      </c>
      <c r="I15">
        <v>3.5640193483851463E-5</v>
      </c>
      <c r="J15">
        <v>3.0976925222088766E-5</v>
      </c>
      <c r="K15">
        <v>2.1305338212640376E-5</v>
      </c>
      <c r="L15">
        <v>4.497094136823173E-5</v>
      </c>
      <c r="M15">
        <v>2.6136837287911725E-5</v>
      </c>
      <c r="N15">
        <v>1.6826620345055792E-5</v>
      </c>
      <c r="O15">
        <v>1.6651432203896709E-5</v>
      </c>
      <c r="P15">
        <v>2.6082281328611457E-5</v>
      </c>
    </row>
    <row r="16" spans="1:16" x14ac:dyDescent="0.2">
      <c r="A16">
        <v>2.3572127101661975E-141</v>
      </c>
      <c r="B16">
        <v>9.0687167409415162E-97</v>
      </c>
      <c r="C16">
        <v>1.1863712215063122E-89</v>
      </c>
      <c r="D16">
        <v>9.3993407642334476E-22</v>
      </c>
      <c r="E16">
        <v>4.6600045172900577E-5</v>
      </c>
      <c r="F16">
        <v>4.6966401121414998E-5</v>
      </c>
      <c r="G16">
        <v>4.6931608219698722E-5</v>
      </c>
      <c r="H16">
        <v>8.4218404379323794E-5</v>
      </c>
      <c r="I16">
        <v>2.7778816787032396E-5</v>
      </c>
      <c r="J16">
        <v>1.0329437771122586E-5</v>
      </c>
      <c r="K16">
        <v>1.0680361752554747E-5</v>
      </c>
      <c r="L16">
        <v>7.2634182602282728E-75</v>
      </c>
      <c r="M16">
        <v>1.1007397129367041E-65</v>
      </c>
      <c r="N16">
        <v>1.0283167122541061E-5</v>
      </c>
      <c r="O16">
        <v>5.1690299352079659E-49</v>
      </c>
      <c r="P16">
        <v>8.2804050872286741E-43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8.2060452414479945E-92</v>
      </c>
      <c r="O1">
        <v>1.2058515015357476E-5</v>
      </c>
      <c r="P1">
        <v>3.1643683381115674E-125</v>
      </c>
    </row>
    <row r="2" spans="1:16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1.3495557764948157E-5</v>
      </c>
      <c r="O2">
        <v>7.6459132509916683E-79</v>
      </c>
      <c r="P2">
        <v>2.383920728025148E-65</v>
      </c>
    </row>
    <row r="3" spans="1:16" x14ac:dyDescent="0.2">
      <c r="A3">
        <v>0</v>
      </c>
      <c r="B3">
        <v>0</v>
      </c>
      <c r="C3">
        <v>0.32840109019046204</v>
      </c>
      <c r="D3">
        <v>3.8174421595479992E-2</v>
      </c>
      <c r="E3">
        <v>3.8390392499387804E-2</v>
      </c>
      <c r="F3">
        <v>1.0857391907742759E-2</v>
      </c>
      <c r="G3">
        <v>8.8284402763571246E-2</v>
      </c>
      <c r="H3">
        <v>2.5140124992525416E-2</v>
      </c>
      <c r="I3">
        <v>8.8909985374021241E-2</v>
      </c>
      <c r="J3">
        <v>5.3909535838372526E-2</v>
      </c>
      <c r="K3">
        <v>2.4116000946496043E-2</v>
      </c>
      <c r="L3">
        <v>7.5888848542142356E-8</v>
      </c>
      <c r="M3">
        <v>2.281697143737515E-16</v>
      </c>
      <c r="N3">
        <v>2.7978031705087359E-53</v>
      </c>
      <c r="O3">
        <v>4.9580076999148522E-6</v>
      </c>
      <c r="P3">
        <v>3.7771808267144161E-102</v>
      </c>
    </row>
    <row r="4" spans="1:16" x14ac:dyDescent="0.2">
      <c r="A4">
        <v>0</v>
      </c>
      <c r="B4">
        <v>0</v>
      </c>
      <c r="C4">
        <v>6.8040273707895796E-2</v>
      </c>
      <c r="D4">
        <v>0.62601954078257505</v>
      </c>
      <c r="E4">
        <v>0.47246029604917467</v>
      </c>
      <c r="F4">
        <v>0.26558836386417323</v>
      </c>
      <c r="G4">
        <v>0.24633229691516217</v>
      </c>
      <c r="H4">
        <v>0.22880101594188521</v>
      </c>
      <c r="I4">
        <v>0.25682372223703237</v>
      </c>
      <c r="J4">
        <v>0.21133698328097208</v>
      </c>
      <c r="K4">
        <v>0.14020694387519955</v>
      </c>
      <c r="L4">
        <v>8.5005673024740519E-2</v>
      </c>
      <c r="M4">
        <v>4.9325196442216689E-2</v>
      </c>
      <c r="N4">
        <v>8.3469960156949892E-6</v>
      </c>
      <c r="O4">
        <v>2.8597282239804283E-6</v>
      </c>
      <c r="P4">
        <v>1.8892612209825003E-31</v>
      </c>
    </row>
    <row r="5" spans="1:16" x14ac:dyDescent="0.2">
      <c r="A5">
        <v>0</v>
      </c>
      <c r="B5">
        <v>0</v>
      </c>
      <c r="C5">
        <v>8.3867553535402012E-2</v>
      </c>
      <c r="D5">
        <v>0.31843417367754945</v>
      </c>
      <c r="E5">
        <v>0.58051761025872262</v>
      </c>
      <c r="F5">
        <v>0.5438136587632123</v>
      </c>
      <c r="G5">
        <v>0.45156678245973775</v>
      </c>
      <c r="H5">
        <v>0.49714206308567027</v>
      </c>
      <c r="I5">
        <v>0.37819622622831017</v>
      </c>
      <c r="J5">
        <v>0.31615433290290468</v>
      </c>
      <c r="K5">
        <v>0.27271426160929324</v>
      </c>
      <c r="L5">
        <v>0.16008849441996342</v>
      </c>
      <c r="M5">
        <v>0.12794029883006405</v>
      </c>
      <c r="N5">
        <v>9.8611340668542582E-6</v>
      </c>
      <c r="O5">
        <v>1.3260938702629735E-5</v>
      </c>
      <c r="P5">
        <v>3.7431804801341293E-6</v>
      </c>
    </row>
    <row r="6" spans="1:16" x14ac:dyDescent="0.2">
      <c r="A6">
        <v>0</v>
      </c>
      <c r="B6">
        <v>0</v>
      </c>
      <c r="C6">
        <v>0.1054272732975802</v>
      </c>
      <c r="D6">
        <v>0.27358305140884143</v>
      </c>
      <c r="E6">
        <v>0.54000464772593904</v>
      </c>
      <c r="F6">
        <v>0.88885834892929705</v>
      </c>
      <c r="G6">
        <v>0.63280468766797715</v>
      </c>
      <c r="H6">
        <v>0.61734110916777296</v>
      </c>
      <c r="I6">
        <v>0.57464402516093405</v>
      </c>
      <c r="J6">
        <v>0.42051858927128838</v>
      </c>
      <c r="K6">
        <v>0.39051312277506006</v>
      </c>
      <c r="L6">
        <v>0.23051639928794787</v>
      </c>
      <c r="M6">
        <v>0.16680421782338273</v>
      </c>
      <c r="N6">
        <v>1.6067462720924664E-5</v>
      </c>
      <c r="O6">
        <v>1.0118260764952539E-5</v>
      </c>
      <c r="P6">
        <v>3.01442534314934E-6</v>
      </c>
    </row>
    <row r="7" spans="1:16" x14ac:dyDescent="0.2">
      <c r="A7">
        <v>0</v>
      </c>
      <c r="B7">
        <v>0</v>
      </c>
      <c r="C7">
        <v>0.1188467449189925</v>
      </c>
      <c r="D7">
        <v>0.1470951512504011</v>
      </c>
      <c r="E7">
        <v>0.37226987984306298</v>
      </c>
      <c r="F7">
        <v>0.59995435850122547</v>
      </c>
      <c r="G7">
        <v>0.78114069469630187</v>
      </c>
      <c r="H7">
        <v>0.68450735051775358</v>
      </c>
      <c r="I7">
        <v>0.61808376325291181</v>
      </c>
      <c r="J7">
        <v>0.52670873869776758</v>
      </c>
      <c r="K7">
        <v>0.35892384402628796</v>
      </c>
      <c r="L7">
        <v>0.2675697163452912</v>
      </c>
      <c r="M7">
        <v>0.15539366186152942</v>
      </c>
      <c r="N7">
        <v>1.6379556286167826E-5</v>
      </c>
      <c r="O7">
        <v>4.1010085071125459E-6</v>
      </c>
      <c r="P7">
        <v>3.4947898021319551E-6</v>
      </c>
    </row>
    <row r="8" spans="1:16" x14ac:dyDescent="0.2">
      <c r="A8">
        <v>0</v>
      </c>
      <c r="B8">
        <v>0</v>
      </c>
      <c r="C8">
        <v>7.3027822437847806E-2</v>
      </c>
      <c r="D8">
        <v>0.29316135885755212</v>
      </c>
      <c r="E8">
        <v>0.30856397442212552</v>
      </c>
      <c r="F8">
        <v>0.56306659316560259</v>
      </c>
      <c r="G8">
        <v>0.59987692971539963</v>
      </c>
      <c r="H8">
        <v>0.82827133774790429</v>
      </c>
      <c r="I8">
        <v>0.81189539861017779</v>
      </c>
      <c r="J8">
        <v>0.58643471116786072</v>
      </c>
      <c r="K8">
        <v>0.48239107537491488</v>
      </c>
      <c r="L8">
        <v>0.24524322269372334</v>
      </c>
      <c r="M8">
        <v>0.11004107559733661</v>
      </c>
      <c r="N8">
        <v>1.2298852979232543E-5</v>
      </c>
      <c r="O8">
        <v>9.1351283341708809E-6</v>
      </c>
      <c r="P8">
        <v>6.020974158389122E-6</v>
      </c>
    </row>
    <row r="9" spans="1:16" x14ac:dyDescent="0.2">
      <c r="A9">
        <v>0</v>
      </c>
      <c r="B9">
        <v>0</v>
      </c>
      <c r="C9">
        <v>8.3148062993837479E-2</v>
      </c>
      <c r="D9">
        <v>0.18448092754379322</v>
      </c>
      <c r="E9">
        <v>0.36594151562706279</v>
      </c>
      <c r="F9">
        <v>0.5611054135163186</v>
      </c>
      <c r="G9">
        <v>0.65845065476365461</v>
      </c>
      <c r="H9">
        <v>0.7040941231217831</v>
      </c>
      <c r="I9">
        <v>0.86914718518668177</v>
      </c>
      <c r="J9">
        <v>0.72892256076587481</v>
      </c>
      <c r="K9">
        <v>0.59187170627918329</v>
      </c>
      <c r="L9">
        <v>0.26235843165344441</v>
      </c>
      <c r="M9">
        <v>0.16257702046952896</v>
      </c>
      <c r="N9">
        <v>1.4362616105122529E-5</v>
      </c>
      <c r="O9">
        <v>1.0272156668633029E-5</v>
      </c>
      <c r="P9">
        <v>1.2950389341679856E-5</v>
      </c>
    </row>
    <row r="10" spans="1:16" x14ac:dyDescent="0.2">
      <c r="A10">
        <v>0</v>
      </c>
      <c r="B10">
        <v>0</v>
      </c>
      <c r="C10">
        <v>0.11579296487058371</v>
      </c>
      <c r="D10">
        <v>0.24068954791894973</v>
      </c>
      <c r="E10">
        <v>0.26032341632627354</v>
      </c>
      <c r="F10">
        <v>0.44025830618203332</v>
      </c>
      <c r="G10">
        <v>0.56160695157594853</v>
      </c>
      <c r="H10">
        <v>0.61695135442066407</v>
      </c>
      <c r="I10">
        <v>0.6431059080678776</v>
      </c>
      <c r="J10">
        <v>0.65512779082195627</v>
      </c>
      <c r="K10">
        <v>0.47673804303639877</v>
      </c>
      <c r="L10">
        <v>0.30994244907330143</v>
      </c>
      <c r="M10">
        <v>0.13515997875829561</v>
      </c>
      <c r="N10">
        <v>1.6281037030972495E-5</v>
      </c>
      <c r="O10">
        <v>1.0824361047874818E-5</v>
      </c>
      <c r="P10">
        <v>6.091723387356965E-6</v>
      </c>
    </row>
    <row r="11" spans="1:16" x14ac:dyDescent="0.2">
      <c r="A11">
        <v>0</v>
      </c>
      <c r="B11">
        <v>0</v>
      </c>
      <c r="C11">
        <v>0.13879465637294655</v>
      </c>
      <c r="D11">
        <v>0.19957922981808118</v>
      </c>
      <c r="E11">
        <v>0.24021398482149089</v>
      </c>
      <c r="F11">
        <v>0.49172816210940101</v>
      </c>
      <c r="G11">
        <v>0.57027659909652428</v>
      </c>
      <c r="H11">
        <v>0.59337866296431729</v>
      </c>
      <c r="I11">
        <v>0.80958913888990669</v>
      </c>
      <c r="J11">
        <v>0.81508510491772901</v>
      </c>
      <c r="K11">
        <v>0.69956916608619801</v>
      </c>
      <c r="L11">
        <v>0.43362584145340111</v>
      </c>
      <c r="M11">
        <v>0.17907131357192355</v>
      </c>
      <c r="N11">
        <v>1.180797212969506E-5</v>
      </c>
      <c r="O11">
        <v>1.1822664543445793E-5</v>
      </c>
      <c r="P11">
        <v>1.0161316468728405E-5</v>
      </c>
    </row>
    <row r="12" spans="1:16" x14ac:dyDescent="0.2">
      <c r="A12">
        <v>0</v>
      </c>
      <c r="B12">
        <v>0</v>
      </c>
      <c r="C12">
        <v>0.28145307356546273</v>
      </c>
      <c r="D12">
        <v>0.17650596853345105</v>
      </c>
      <c r="E12">
        <v>0.21301024914592362</v>
      </c>
      <c r="F12">
        <v>0.38297300710133253</v>
      </c>
      <c r="G12">
        <v>0.52977194813898487</v>
      </c>
      <c r="H12">
        <v>0.49912107370376696</v>
      </c>
      <c r="I12">
        <v>0.64290988834174012</v>
      </c>
      <c r="J12">
        <v>0.5293557567232916</v>
      </c>
      <c r="K12">
        <v>0.55444292501843695</v>
      </c>
      <c r="L12">
        <v>0.4432656709992247</v>
      </c>
      <c r="M12">
        <v>0.22231532042235169</v>
      </c>
      <c r="N12">
        <v>1.3497830353719882E-5</v>
      </c>
      <c r="O12">
        <v>6.587399251519834E-6</v>
      </c>
      <c r="P12">
        <v>6.6571675591286492E-6</v>
      </c>
    </row>
    <row r="13" spans="1:16" x14ac:dyDescent="0.2">
      <c r="A13">
        <v>0</v>
      </c>
      <c r="B13">
        <v>0</v>
      </c>
      <c r="C13">
        <v>0.24335615655408777</v>
      </c>
      <c r="D13">
        <v>6.1301481132699308E-2</v>
      </c>
      <c r="E13">
        <v>0.216850067522351</v>
      </c>
      <c r="F13">
        <v>0.37779676782478744</v>
      </c>
      <c r="G13">
        <v>0.41405783368023652</v>
      </c>
      <c r="H13">
        <v>0.48895283733850292</v>
      </c>
      <c r="I13">
        <v>0.53269402872287808</v>
      </c>
      <c r="J13">
        <v>0.54291606151438609</v>
      </c>
      <c r="K13">
        <v>0.4686344373181992</v>
      </c>
      <c r="L13">
        <v>0.46218363884807762</v>
      </c>
      <c r="M13">
        <v>0.1953163544220117</v>
      </c>
      <c r="N13">
        <v>2.030195801259054E-5</v>
      </c>
      <c r="O13">
        <v>8.2610215574613784E-6</v>
      </c>
      <c r="P13">
        <v>1.4839818216366808E-5</v>
      </c>
    </row>
    <row r="14" spans="1:16" x14ac:dyDescent="0.2">
      <c r="A14">
        <v>7.602995211457355E-6</v>
      </c>
      <c r="B14">
        <v>3.3632675385513437E-6</v>
      </c>
      <c r="C14">
        <v>7.6485529562267413E-6</v>
      </c>
      <c r="D14">
        <v>2.2762153226440457E-5</v>
      </c>
      <c r="E14">
        <v>3.1493335121439779E-5</v>
      </c>
      <c r="F14">
        <v>7.8930841022094474E-5</v>
      </c>
      <c r="G14">
        <v>7.2421284181055644E-5</v>
      </c>
      <c r="H14">
        <v>2.9174820295804416E-5</v>
      </c>
      <c r="I14">
        <v>6.6187373191408909E-5</v>
      </c>
      <c r="J14">
        <v>5.9569323761485908E-5</v>
      </c>
      <c r="K14">
        <v>7.7071349967688558E-5</v>
      </c>
      <c r="L14">
        <v>5.3068774755054708E-5</v>
      </c>
      <c r="M14">
        <v>4.6603011672983138E-5</v>
      </c>
      <c r="N14">
        <v>1.4163323536961804E-5</v>
      </c>
      <c r="O14">
        <v>2.4906620509446263E-5</v>
      </c>
      <c r="P14">
        <v>1.191090375257413E-5</v>
      </c>
    </row>
    <row r="15" spans="1:16" x14ac:dyDescent="0.2">
      <c r="A15">
        <v>5.7886384028014932E-55</v>
      </c>
      <c r="B15">
        <v>7.8878514941672328E-42</v>
      </c>
      <c r="C15">
        <v>2.5483041238549722E-6</v>
      </c>
      <c r="D15">
        <v>2.6064819095335219E-5</v>
      </c>
      <c r="E15">
        <v>1.6803620529205902E-5</v>
      </c>
      <c r="F15">
        <v>2.1244673880160615E-5</v>
      </c>
      <c r="G15">
        <v>3.5726760291416863E-5</v>
      </c>
      <c r="H15">
        <v>4.0237703289940026E-5</v>
      </c>
      <c r="I15">
        <v>3.5640193483851463E-5</v>
      </c>
      <c r="J15">
        <v>3.0976925222088766E-5</v>
      </c>
      <c r="K15">
        <v>2.1305338212640376E-5</v>
      </c>
      <c r="L15">
        <v>4.497094136823173E-5</v>
      </c>
      <c r="M15">
        <v>2.6136837287911725E-5</v>
      </c>
      <c r="N15">
        <v>1.6826620345055792E-5</v>
      </c>
      <c r="O15">
        <v>1.6651432203896709E-5</v>
      </c>
      <c r="P15">
        <v>2.6082281328611457E-5</v>
      </c>
    </row>
    <row r="16" spans="1:16" x14ac:dyDescent="0.2">
      <c r="A16">
        <v>2.3572127101661975E-141</v>
      </c>
      <c r="B16">
        <v>9.0687167409415162E-97</v>
      </c>
      <c r="C16">
        <v>1.1863712215063122E-89</v>
      </c>
      <c r="D16">
        <v>9.3993407642334476E-22</v>
      </c>
      <c r="E16">
        <v>4.6600045172900577E-5</v>
      </c>
      <c r="F16">
        <v>4.6966401121414998E-5</v>
      </c>
      <c r="G16">
        <v>4.6931608219698722E-5</v>
      </c>
      <c r="H16">
        <v>8.4218404379323794E-5</v>
      </c>
      <c r="I16">
        <v>2.7778816787032396E-5</v>
      </c>
      <c r="J16">
        <v>1.0329437771122586E-5</v>
      </c>
      <c r="K16">
        <v>1.0680361752554747E-5</v>
      </c>
      <c r="L16">
        <v>7.2634182602282728E-75</v>
      </c>
      <c r="M16">
        <v>1.1007397129367041E-65</v>
      </c>
      <c r="N16">
        <v>1.0283167122541061E-5</v>
      </c>
      <c r="O16">
        <v>5.1690299352079659E-49</v>
      </c>
      <c r="P16">
        <v>8.2804050872286741E-43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8.2060452414479945E-92</v>
      </c>
      <c r="O1">
        <v>1.2058515015357476E-5</v>
      </c>
      <c r="P1">
        <v>3.1643683381115674E-125</v>
      </c>
    </row>
    <row r="2" spans="1:16" x14ac:dyDescent="0.2">
      <c r="A2">
        <v>0</v>
      </c>
      <c r="B2">
        <v>4.6319509168775668E-4</v>
      </c>
      <c r="C2">
        <v>3.6145826566526032E-72</v>
      </c>
      <c r="D2">
        <v>2.1776016796623454E-59</v>
      </c>
      <c r="E2">
        <v>1.7589029114826206E-6</v>
      </c>
      <c r="F2">
        <v>6.2885709353253808E-3</v>
      </c>
      <c r="G2">
        <v>1.6488453314534791E-2</v>
      </c>
      <c r="H2">
        <v>3.6642150854059034E-3</v>
      </c>
      <c r="I2">
        <v>1.390271398984565E-2</v>
      </c>
      <c r="J2">
        <v>3.8167577649176245E-3</v>
      </c>
      <c r="K2">
        <v>9.8772558934002975E-4</v>
      </c>
      <c r="L2">
        <v>8.650881713408152E-4</v>
      </c>
      <c r="M2">
        <v>1.0902261463086767E-56</v>
      </c>
      <c r="N2">
        <v>1.3495557764948157E-5</v>
      </c>
      <c r="O2">
        <v>7.6459132509916683E-79</v>
      </c>
      <c r="P2">
        <v>2.383920728025148E-65</v>
      </c>
    </row>
    <row r="3" spans="1:16" x14ac:dyDescent="0.2">
      <c r="A3">
        <v>0</v>
      </c>
      <c r="B3">
        <v>9.3602154191469052E-4</v>
      </c>
      <c r="C3">
        <v>3.7860856714862903E-2</v>
      </c>
      <c r="D3">
        <v>1.088197145348448E-2</v>
      </c>
      <c r="E3">
        <v>1.4585156280447585E-2</v>
      </c>
      <c r="F3">
        <v>4.3837028476204597E-3</v>
      </c>
      <c r="G3">
        <v>3.6332212631467645E-2</v>
      </c>
      <c r="H3">
        <v>1.0321608447395495E-2</v>
      </c>
      <c r="I3">
        <v>3.533540684802744E-2</v>
      </c>
      <c r="J3">
        <v>2.0061552029901505E-2</v>
      </c>
      <c r="K3">
        <v>7.648748635594854E-3</v>
      </c>
      <c r="L3">
        <v>1.8827195842580823E-8</v>
      </c>
      <c r="M3">
        <v>2.9080159941880049E-17</v>
      </c>
      <c r="N3">
        <v>2.7978031705087359E-53</v>
      </c>
      <c r="O3">
        <v>4.9580076999148522E-6</v>
      </c>
      <c r="P3">
        <v>3.7771808267144161E-102</v>
      </c>
    </row>
    <row r="4" spans="1:16" x14ac:dyDescent="0.2">
      <c r="A4">
        <v>0</v>
      </c>
      <c r="B4">
        <v>5.2743934827804307E-3</v>
      </c>
      <c r="C4">
        <v>1.9395508438149082E-2</v>
      </c>
      <c r="D4">
        <v>0.4412373589432213</v>
      </c>
      <c r="E4">
        <v>0.4438161711554946</v>
      </c>
      <c r="F4">
        <v>0.26513917869364079</v>
      </c>
      <c r="G4">
        <v>0.25065622242320085</v>
      </c>
      <c r="H4">
        <v>0.23226681568419258</v>
      </c>
      <c r="I4">
        <v>0.25237362358610788</v>
      </c>
      <c r="J4">
        <v>0.19445705748521561</v>
      </c>
      <c r="K4">
        <v>0.10995219140295491</v>
      </c>
      <c r="L4">
        <v>5.2144061707567996E-2</v>
      </c>
      <c r="M4">
        <v>1.5543788762338598E-2</v>
      </c>
      <c r="N4">
        <v>8.3469960156949892E-6</v>
      </c>
      <c r="O4">
        <v>2.8597282239804283E-6</v>
      </c>
      <c r="P4">
        <v>1.8892612209825003E-31</v>
      </c>
    </row>
    <row r="5" spans="1:16" x14ac:dyDescent="0.2">
      <c r="A5">
        <v>0</v>
      </c>
      <c r="B5">
        <v>5.5095005460847795E-3</v>
      </c>
      <c r="C5">
        <v>3.186269520928052E-2</v>
      </c>
      <c r="D5">
        <v>0.29912828000244118</v>
      </c>
      <c r="E5">
        <v>0.72678611438128748</v>
      </c>
      <c r="F5">
        <v>0.72354974101213687</v>
      </c>
      <c r="G5">
        <v>0.61239627323973689</v>
      </c>
      <c r="H5">
        <v>0.67260972995255131</v>
      </c>
      <c r="I5">
        <v>0.49531266870362622</v>
      </c>
      <c r="J5">
        <v>0.38770442875640182</v>
      </c>
      <c r="K5">
        <v>0.28503332194027847</v>
      </c>
      <c r="L5">
        <v>0.13087915577954132</v>
      </c>
      <c r="M5">
        <v>5.3733959136635527E-2</v>
      </c>
      <c r="N5">
        <v>9.8611340668542582E-6</v>
      </c>
      <c r="O5">
        <v>1.3260938702629735E-5</v>
      </c>
      <c r="P5">
        <v>3.7431804801341293E-6</v>
      </c>
    </row>
    <row r="6" spans="1:16" x14ac:dyDescent="0.2">
      <c r="A6">
        <v>0</v>
      </c>
      <c r="B6">
        <v>6.5634784155122992E-3</v>
      </c>
      <c r="C6">
        <v>4.2566561297458561E-2</v>
      </c>
      <c r="D6">
        <v>0.27312034495659371</v>
      </c>
      <c r="E6">
        <v>0.71848181212671791</v>
      </c>
      <c r="F6">
        <v>1.2568339270149522</v>
      </c>
      <c r="G6">
        <v>0.91202616478251464</v>
      </c>
      <c r="H6">
        <v>0.88763596726260119</v>
      </c>
      <c r="I6">
        <v>0.79981252186328722</v>
      </c>
      <c r="J6">
        <v>0.54804204862399453</v>
      </c>
      <c r="K6">
        <v>0.43376097388558288</v>
      </c>
      <c r="L6">
        <v>0.20028076907945822</v>
      </c>
      <c r="M6">
        <v>7.4451862480342551E-2</v>
      </c>
      <c r="N6">
        <v>1.6067462720924664E-5</v>
      </c>
      <c r="O6">
        <v>1.0118260764952539E-5</v>
      </c>
      <c r="P6">
        <v>3.01442534314934E-6</v>
      </c>
    </row>
    <row r="7" spans="1:16" x14ac:dyDescent="0.2">
      <c r="A7">
        <v>0</v>
      </c>
      <c r="B7">
        <v>1.0566832591885462E-2</v>
      </c>
      <c r="C7">
        <v>4.8909717592113031E-2</v>
      </c>
      <c r="D7">
        <v>0.14967714510409161</v>
      </c>
      <c r="E7">
        <v>0.50485707964053594</v>
      </c>
      <c r="F7">
        <v>0.86468081430446075</v>
      </c>
      <c r="G7">
        <v>1.1475170430564166</v>
      </c>
      <c r="H7">
        <v>1.0031828072965094</v>
      </c>
      <c r="I7">
        <v>0.87685727467893149</v>
      </c>
      <c r="J7">
        <v>0.69966713860684282</v>
      </c>
      <c r="K7">
        <v>0.40635857048412627</v>
      </c>
      <c r="L7">
        <v>0.23695542280921209</v>
      </c>
      <c r="M7">
        <v>7.0695880860854432E-2</v>
      </c>
      <c r="N7">
        <v>1.6379556286167826E-5</v>
      </c>
      <c r="O7">
        <v>4.1010085071125459E-6</v>
      </c>
      <c r="P7">
        <v>3.4947898021319551E-6</v>
      </c>
    </row>
    <row r="8" spans="1:16" x14ac:dyDescent="0.2">
      <c r="A8">
        <v>0</v>
      </c>
      <c r="B8">
        <v>7.227829397477974E-3</v>
      </c>
      <c r="C8">
        <v>2.9982531478801124E-2</v>
      </c>
      <c r="D8">
        <v>0.29760206712014592</v>
      </c>
      <c r="E8">
        <v>0.41747248305840257</v>
      </c>
      <c r="F8">
        <v>0.80959805306271693</v>
      </c>
      <c r="G8">
        <v>0.87915231579196518</v>
      </c>
      <c r="H8">
        <v>1.2110070763909804</v>
      </c>
      <c r="I8">
        <v>1.1490891871184368</v>
      </c>
      <c r="J8">
        <v>0.77716405368724606</v>
      </c>
      <c r="K8">
        <v>0.5448518897338922</v>
      </c>
      <c r="L8">
        <v>0.21667000430268693</v>
      </c>
      <c r="M8">
        <v>4.99445057197557E-2</v>
      </c>
      <c r="N8">
        <v>1.2298852979232543E-5</v>
      </c>
      <c r="O8">
        <v>9.1351283341708809E-6</v>
      </c>
      <c r="P8">
        <v>6.020974158389122E-6</v>
      </c>
    </row>
    <row r="9" spans="1:16" x14ac:dyDescent="0.2">
      <c r="A9">
        <v>0</v>
      </c>
      <c r="B9">
        <v>3.9727183400308135E-3</v>
      </c>
      <c r="C9">
        <v>3.3045451780842845E-2</v>
      </c>
      <c r="D9">
        <v>0.18128434461277318</v>
      </c>
      <c r="E9">
        <v>0.47926302835520518</v>
      </c>
      <c r="F9">
        <v>0.7809689410586752</v>
      </c>
      <c r="G9">
        <v>0.93412459762410072</v>
      </c>
      <c r="H9">
        <v>0.99651623223614616</v>
      </c>
      <c r="I9">
        <v>1.190766466394104</v>
      </c>
      <c r="J9">
        <v>0.93509134795994198</v>
      </c>
      <c r="K9">
        <v>0.6471223306615308</v>
      </c>
      <c r="L9">
        <v>0.22437600618435133</v>
      </c>
      <c r="M9">
        <v>7.1428521809313056E-2</v>
      </c>
      <c r="N9">
        <v>1.4362616105122529E-5</v>
      </c>
      <c r="O9">
        <v>1.0272156668633029E-5</v>
      </c>
      <c r="P9">
        <v>1.2950389341679856E-5</v>
      </c>
    </row>
    <row r="10" spans="1:16" x14ac:dyDescent="0.2">
      <c r="A10">
        <v>0</v>
      </c>
      <c r="B10">
        <v>2.2123480412991692E-3</v>
      </c>
      <c r="C10">
        <v>4.3090457992670798E-2</v>
      </c>
      <c r="D10">
        <v>0.2214651715433083</v>
      </c>
      <c r="E10">
        <v>0.31923820398719438</v>
      </c>
      <c r="F10">
        <v>0.57376789088406932</v>
      </c>
      <c r="G10">
        <v>0.74602507982372512</v>
      </c>
      <c r="H10">
        <v>0.81760579037784176</v>
      </c>
      <c r="I10">
        <v>0.82500227434906903</v>
      </c>
      <c r="J10">
        <v>0.78693352555352469</v>
      </c>
      <c r="K10">
        <v>0.48806537119090776</v>
      </c>
      <c r="L10">
        <v>0.24820002813184738</v>
      </c>
      <c r="M10">
        <v>5.5603226867031466E-2</v>
      </c>
      <c r="N10">
        <v>1.6281037030972495E-5</v>
      </c>
      <c r="O10">
        <v>1.0824361047874818E-5</v>
      </c>
      <c r="P10">
        <v>6.091723387356965E-6</v>
      </c>
    </row>
    <row r="11" spans="1:16" x14ac:dyDescent="0.2">
      <c r="A11">
        <v>0</v>
      </c>
      <c r="B11">
        <v>2.9294523146380013E-4</v>
      </c>
      <c r="C11">
        <v>4.4020791047227024E-2</v>
      </c>
      <c r="D11">
        <v>0.15651274516435398</v>
      </c>
      <c r="E11">
        <v>0.25106494125442536</v>
      </c>
      <c r="F11">
        <v>0.54618519594897308</v>
      </c>
      <c r="G11">
        <v>0.6456433236361977</v>
      </c>
      <c r="H11">
        <v>0.67021033834966115</v>
      </c>
      <c r="I11">
        <v>0.88516346512021871</v>
      </c>
      <c r="J11">
        <v>0.83445158215216819</v>
      </c>
      <c r="K11">
        <v>0.61040067565107681</v>
      </c>
      <c r="L11">
        <v>0.29595254718780012</v>
      </c>
      <c r="M11">
        <v>6.2786180059298105E-2</v>
      </c>
      <c r="N11">
        <v>1.180797212969506E-5</v>
      </c>
      <c r="O11">
        <v>1.1822664543445793E-5</v>
      </c>
      <c r="P11">
        <v>1.0161316468728405E-5</v>
      </c>
    </row>
    <row r="12" spans="1:16" x14ac:dyDescent="0.2">
      <c r="A12">
        <v>0</v>
      </c>
      <c r="B12">
        <v>3.4326607505220969E-3</v>
      </c>
      <c r="C12">
        <v>6.9825438629111183E-2</v>
      </c>
      <c r="D12">
        <v>0.10827204570550979</v>
      </c>
      <c r="E12">
        <v>0.17414494203108521</v>
      </c>
      <c r="F12">
        <v>0.33274044118273677</v>
      </c>
      <c r="G12">
        <v>0.46915748791891376</v>
      </c>
      <c r="H12">
        <v>0.44096861882301763</v>
      </c>
      <c r="I12">
        <v>0.54983387487654645</v>
      </c>
      <c r="J12">
        <v>0.42390487041484115</v>
      </c>
      <c r="K12">
        <v>0.37841101761711871</v>
      </c>
      <c r="L12">
        <v>0.23664296891425021</v>
      </c>
      <c r="M12">
        <v>6.0971940121252372E-2</v>
      </c>
      <c r="N12">
        <v>1.3497830353719882E-5</v>
      </c>
      <c r="O12">
        <v>6.587399251519834E-6</v>
      </c>
      <c r="P12">
        <v>6.6571675591286492E-6</v>
      </c>
    </row>
    <row r="13" spans="1:16" x14ac:dyDescent="0.2">
      <c r="A13">
        <v>0</v>
      </c>
      <c r="B13">
        <v>5.4033620071868038E-4</v>
      </c>
      <c r="C13">
        <v>3.1015667328407666E-2</v>
      </c>
      <c r="D13">
        <v>1.9317860693396589E-2</v>
      </c>
      <c r="E13">
        <v>9.1075390424870326E-2</v>
      </c>
      <c r="F13">
        <v>0.16862686909626828</v>
      </c>
      <c r="G13">
        <v>0.18837437079927874</v>
      </c>
      <c r="H13">
        <v>0.22192174738916037</v>
      </c>
      <c r="I13">
        <v>0.23404013026216319</v>
      </c>
      <c r="J13">
        <v>0.22334928738131959</v>
      </c>
      <c r="K13">
        <v>0.16431311959763073</v>
      </c>
      <c r="L13">
        <v>0.12675794497352269</v>
      </c>
      <c r="M13">
        <v>2.7518854182117913E-2</v>
      </c>
      <c r="N13">
        <v>2.030195801259054E-5</v>
      </c>
      <c r="O13">
        <v>8.2610215574613784E-6</v>
      </c>
      <c r="P13">
        <v>1.4839818216366808E-5</v>
      </c>
    </row>
    <row r="14" spans="1:16" x14ac:dyDescent="0.2">
      <c r="A14">
        <v>7.602995211457355E-6</v>
      </c>
      <c r="B14">
        <v>3.3632675385513437E-6</v>
      </c>
      <c r="C14">
        <v>7.6485529562267413E-6</v>
      </c>
      <c r="D14">
        <v>2.2762153226440457E-5</v>
      </c>
      <c r="E14">
        <v>3.1493335121439779E-5</v>
      </c>
      <c r="F14">
        <v>7.8930841022094474E-5</v>
      </c>
      <c r="G14">
        <v>7.2421284181055644E-5</v>
      </c>
      <c r="H14">
        <v>2.9174820295804416E-5</v>
      </c>
      <c r="I14">
        <v>6.6187373191408909E-5</v>
      </c>
      <c r="J14">
        <v>5.9569323761485908E-5</v>
      </c>
      <c r="K14">
        <v>7.7071349967688558E-5</v>
      </c>
      <c r="L14">
        <v>5.3068774755054708E-5</v>
      </c>
      <c r="M14">
        <v>4.6603011672983138E-5</v>
      </c>
      <c r="N14">
        <v>1.4163323536961804E-5</v>
      </c>
      <c r="O14">
        <v>2.4906620509446263E-5</v>
      </c>
      <c r="P14">
        <v>1.191090375257413E-5</v>
      </c>
    </row>
    <row r="15" spans="1:16" x14ac:dyDescent="0.2">
      <c r="A15">
        <v>5.7886384028014932E-55</v>
      </c>
      <c r="B15">
        <v>7.8878514941672328E-42</v>
      </c>
      <c r="C15">
        <v>2.5483041238549722E-6</v>
      </c>
      <c r="D15">
        <v>2.6064819095335219E-5</v>
      </c>
      <c r="E15">
        <v>1.6803620529205902E-5</v>
      </c>
      <c r="F15">
        <v>2.1244673880160615E-5</v>
      </c>
      <c r="G15">
        <v>3.5726760291416863E-5</v>
      </c>
      <c r="H15">
        <v>4.0237703289940026E-5</v>
      </c>
      <c r="I15">
        <v>3.5640193483851463E-5</v>
      </c>
      <c r="J15">
        <v>3.0976925222088766E-5</v>
      </c>
      <c r="K15">
        <v>2.1305338212640376E-5</v>
      </c>
      <c r="L15">
        <v>4.497094136823173E-5</v>
      </c>
      <c r="M15">
        <v>2.6136837287911725E-5</v>
      </c>
      <c r="N15">
        <v>1.6826620345055792E-5</v>
      </c>
      <c r="O15">
        <v>1.6651432203896709E-5</v>
      </c>
      <c r="P15">
        <v>2.6082281328611457E-5</v>
      </c>
    </row>
    <row r="16" spans="1:16" x14ac:dyDescent="0.2">
      <c r="A16">
        <v>2.3572127101661975E-141</v>
      </c>
      <c r="B16">
        <v>9.0687167409415162E-97</v>
      </c>
      <c r="C16">
        <v>1.1863712215063122E-89</v>
      </c>
      <c r="D16">
        <v>9.3993407642334476E-22</v>
      </c>
      <c r="E16">
        <v>4.6600045172900577E-5</v>
      </c>
      <c r="F16">
        <v>4.6966401121414998E-5</v>
      </c>
      <c r="G16">
        <v>4.6931608219698722E-5</v>
      </c>
      <c r="H16">
        <v>8.4218404379323794E-5</v>
      </c>
      <c r="I16">
        <v>2.7778816787032396E-5</v>
      </c>
      <c r="J16">
        <v>1.0329437771122586E-5</v>
      </c>
      <c r="K16">
        <v>1.0680361752554747E-5</v>
      </c>
      <c r="L16">
        <v>7.2634182602282728E-75</v>
      </c>
      <c r="M16">
        <v>1.1007397129367041E-65</v>
      </c>
      <c r="N16">
        <v>1.0283167122541061E-5</v>
      </c>
      <c r="O16">
        <v>5.1690299352079659E-49</v>
      </c>
      <c r="P16">
        <v>8.2804050872286741E-43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8.2060452414479945E-92</v>
      </c>
      <c r="O1">
        <v>1.2058515015357476E-5</v>
      </c>
      <c r="P1">
        <v>3.1643683381115674E-125</v>
      </c>
    </row>
    <row r="2" spans="1:16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1.3495557764948157E-5</v>
      </c>
      <c r="O2">
        <v>7.6459132509916683E-79</v>
      </c>
      <c r="P2">
        <v>2.383920728025148E-65</v>
      </c>
    </row>
    <row r="3" spans="1:16" x14ac:dyDescent="0.2">
      <c r="A3">
        <v>0</v>
      </c>
      <c r="B3">
        <v>0</v>
      </c>
      <c r="C3">
        <v>0.10252339023893337</v>
      </c>
      <c r="D3">
        <v>2.4110334211429201E-2</v>
      </c>
      <c r="E3">
        <v>2.8579805090943343E-2</v>
      </c>
      <c r="F3">
        <v>8.2044839630926163E-3</v>
      </c>
      <c r="G3">
        <v>6.6995569391358784E-2</v>
      </c>
      <c r="H3">
        <v>1.9037605838093136E-2</v>
      </c>
      <c r="I3">
        <v>6.640273145960443E-2</v>
      </c>
      <c r="J3">
        <v>3.8579524727643796E-2</v>
      </c>
      <c r="K3">
        <v>1.5559444786006618E-2</v>
      </c>
      <c r="L3">
        <v>3.9546924402025692E-8</v>
      </c>
      <c r="M3">
        <v>5.278488786435566E-17</v>
      </c>
      <c r="N3">
        <v>2.7978031705087359E-53</v>
      </c>
      <c r="O3">
        <v>4.9580076999148522E-6</v>
      </c>
      <c r="P3">
        <v>3.7771808267144161E-102</v>
      </c>
    </row>
    <row r="4" spans="1:16" x14ac:dyDescent="0.2">
      <c r="A4">
        <v>0</v>
      </c>
      <c r="B4">
        <v>0</v>
      </c>
      <c r="C4">
        <v>4.2973113157233157E-2</v>
      </c>
      <c r="D4">
        <v>0.79989144290176095</v>
      </c>
      <c r="E4">
        <v>0.71156474789205959</v>
      </c>
      <c r="F4">
        <v>0.40601978395057936</v>
      </c>
      <c r="G4">
        <v>0.37817764383754587</v>
      </c>
      <c r="H4">
        <v>0.35052196922218926</v>
      </c>
      <c r="I4">
        <v>0.38804575581563849</v>
      </c>
      <c r="J4">
        <v>0.30597023536129875</v>
      </c>
      <c r="K4">
        <v>0.18300827301567962</v>
      </c>
      <c r="L4">
        <v>8.9617960621741016E-2</v>
      </c>
      <c r="M4">
        <v>2.3085156562652798E-2</v>
      </c>
      <c r="N4">
        <v>8.3469960156949892E-6</v>
      </c>
      <c r="O4">
        <v>2.8597282239804283E-6</v>
      </c>
      <c r="P4">
        <v>1.8892612209825003E-31</v>
      </c>
    </row>
    <row r="5" spans="1:16" x14ac:dyDescent="0.2">
      <c r="A5">
        <v>0</v>
      </c>
      <c r="B5">
        <v>0</v>
      </c>
      <c r="C5">
        <v>6.2435369305856102E-2</v>
      </c>
      <c r="D5">
        <v>0.47958851655441148</v>
      </c>
      <c r="E5">
        <v>1.0305532818137153</v>
      </c>
      <c r="F5">
        <v>0.97992809439454398</v>
      </c>
      <c r="G5">
        <v>0.81715120994040125</v>
      </c>
      <c r="H5">
        <v>0.89772588948676757</v>
      </c>
      <c r="I5">
        <v>0.67355170223570104</v>
      </c>
      <c r="J5">
        <v>0.53952150528758602</v>
      </c>
      <c r="K5">
        <v>0.41958020914666977</v>
      </c>
      <c r="L5">
        <v>0.1989359224815036</v>
      </c>
      <c r="M5">
        <v>7.0579293512689392E-2</v>
      </c>
      <c r="N5">
        <v>9.8611340668542582E-6</v>
      </c>
      <c r="O5">
        <v>1.3260938702629735E-5</v>
      </c>
      <c r="P5">
        <v>3.7431804801341293E-6</v>
      </c>
    </row>
    <row r="6" spans="1:16" x14ac:dyDescent="0.2">
      <c r="A6">
        <v>0</v>
      </c>
      <c r="B6">
        <v>0</v>
      </c>
      <c r="C6">
        <v>7.9667048992284814E-2</v>
      </c>
      <c r="D6">
        <v>0.41824170987538623</v>
      </c>
      <c r="E6">
        <v>0.97306442543894645</v>
      </c>
      <c r="F6">
        <v>1.6257946848372717</v>
      </c>
      <c r="G6">
        <v>1.1623560328944853</v>
      </c>
      <c r="H6">
        <v>1.1315597299559144</v>
      </c>
      <c r="I6">
        <v>1.0388233151791511</v>
      </c>
      <c r="J6">
        <v>0.72842336301683508</v>
      </c>
      <c r="K6">
        <v>0.60986235057003502</v>
      </c>
      <c r="L6">
        <v>0.29076622951374098</v>
      </c>
      <c r="M6">
        <v>9.3404117145392859E-2</v>
      </c>
      <c r="N6">
        <v>1.6067462720924664E-5</v>
      </c>
      <c r="O6">
        <v>1.0118260764952539E-5</v>
      </c>
      <c r="P6">
        <v>3.01442534314934E-6</v>
      </c>
    </row>
    <row r="7" spans="1:16" x14ac:dyDescent="0.2">
      <c r="A7">
        <v>0</v>
      </c>
      <c r="B7">
        <v>0</v>
      </c>
      <c r="C7">
        <v>9.0188131730137497E-2</v>
      </c>
      <c r="D7">
        <v>0.225825433434588</v>
      </c>
      <c r="E7">
        <v>0.67365624433468951</v>
      </c>
      <c r="F7">
        <v>1.1020154901746471</v>
      </c>
      <c r="G7">
        <v>1.4409041528524917</v>
      </c>
      <c r="H7">
        <v>1.2599889738243644</v>
      </c>
      <c r="I7">
        <v>1.1220868450525623</v>
      </c>
      <c r="J7">
        <v>0.91623216671296293</v>
      </c>
      <c r="K7">
        <v>0.56290466033603659</v>
      </c>
      <c r="L7">
        <v>0.3389342355626469</v>
      </c>
      <c r="M7">
        <v>8.7383339068494797E-2</v>
      </c>
      <c r="N7">
        <v>1.6379556286167826E-5</v>
      </c>
      <c r="O7">
        <v>4.1010085071125459E-6</v>
      </c>
      <c r="P7">
        <v>3.4947898021319551E-6</v>
      </c>
    </row>
    <row r="8" spans="1:16" x14ac:dyDescent="0.2">
      <c r="A8">
        <v>0</v>
      </c>
      <c r="B8">
        <v>0</v>
      </c>
      <c r="C8">
        <v>5.5301033674230046E-2</v>
      </c>
      <c r="D8">
        <v>0.4491216806165873</v>
      </c>
      <c r="E8">
        <v>0.55719660227973833</v>
      </c>
      <c r="F8">
        <v>1.0320768739483237</v>
      </c>
      <c r="G8">
        <v>1.1042077437463735</v>
      </c>
      <c r="H8">
        <v>1.5214022719271671</v>
      </c>
      <c r="I8">
        <v>1.470828426963896</v>
      </c>
      <c r="J8">
        <v>1.0179758574800861</v>
      </c>
      <c r="K8">
        <v>0.75494375577286654</v>
      </c>
      <c r="L8">
        <v>0.30999757334307348</v>
      </c>
      <c r="M8">
        <v>6.1749431084018702E-2</v>
      </c>
      <c r="N8">
        <v>1.2298852979232543E-5</v>
      </c>
      <c r="O8">
        <v>9.1351283341708809E-6</v>
      </c>
      <c r="P8">
        <v>6.020974158389122E-6</v>
      </c>
    </row>
    <row r="9" spans="1:16" x14ac:dyDescent="0.2">
      <c r="A9">
        <v>0</v>
      </c>
      <c r="B9">
        <v>0</v>
      </c>
      <c r="C9">
        <v>6.2099419712415442E-2</v>
      </c>
      <c r="D9">
        <v>0.27873998686239304</v>
      </c>
      <c r="E9">
        <v>0.65172657386730448</v>
      </c>
      <c r="F9">
        <v>1.014348640744585</v>
      </c>
      <c r="G9">
        <v>1.1953700481276353</v>
      </c>
      <c r="H9">
        <v>1.2755358058667459</v>
      </c>
      <c r="I9">
        <v>1.5529081536398912</v>
      </c>
      <c r="J9">
        <v>1.2479285181975883</v>
      </c>
      <c r="K9">
        <v>0.91355230946078714</v>
      </c>
      <c r="L9">
        <v>0.32707459563748259</v>
      </c>
      <c r="M9">
        <v>8.9976231862510136E-2</v>
      </c>
      <c r="N9">
        <v>1.4362616105122529E-5</v>
      </c>
      <c r="O9">
        <v>1.0272156668633029E-5</v>
      </c>
      <c r="P9">
        <v>1.2950389341679856E-5</v>
      </c>
    </row>
    <row r="10" spans="1:16" x14ac:dyDescent="0.2">
      <c r="A10">
        <v>0</v>
      </c>
      <c r="B10">
        <v>0</v>
      </c>
      <c r="C10">
        <v>8.2865442672428236E-2</v>
      </c>
      <c r="D10">
        <v>0.34846639940845708</v>
      </c>
      <c r="E10">
        <v>0.44424531572398912</v>
      </c>
      <c r="F10">
        <v>0.76261655053333</v>
      </c>
      <c r="G10">
        <v>0.97693908659213657</v>
      </c>
      <c r="H10">
        <v>1.0709488576983393</v>
      </c>
      <c r="I10">
        <v>1.101008867191634</v>
      </c>
      <c r="J10">
        <v>1.0747073403038094</v>
      </c>
      <c r="K10">
        <v>0.70508507984844082</v>
      </c>
      <c r="L10">
        <v>0.37024459098440698</v>
      </c>
      <c r="M10">
        <v>7.1675813564473626E-2</v>
      </c>
      <c r="N10">
        <v>1.6281037030972495E-5</v>
      </c>
      <c r="O10">
        <v>1.0824361047874818E-5</v>
      </c>
      <c r="P10">
        <v>6.091723387356965E-6</v>
      </c>
    </row>
    <row r="11" spans="1:16" x14ac:dyDescent="0.2">
      <c r="A11">
        <v>0</v>
      </c>
      <c r="B11">
        <v>0</v>
      </c>
      <c r="C11">
        <v>8.954916684647915E-2</v>
      </c>
      <c r="D11">
        <v>0.26050528717976801</v>
      </c>
      <c r="E11">
        <v>0.36957742289162898</v>
      </c>
      <c r="F11">
        <v>0.76792936087389951</v>
      </c>
      <c r="G11">
        <v>0.89437177455535077</v>
      </c>
      <c r="H11">
        <v>0.92863972673126838</v>
      </c>
      <c r="I11">
        <v>1.24959855269442</v>
      </c>
      <c r="J11">
        <v>1.2054929424634007</v>
      </c>
      <c r="K11">
        <v>0.93280292193736813</v>
      </c>
      <c r="L11">
        <v>0.46700372075280233</v>
      </c>
      <c r="M11">
        <v>8.5614644698242301E-2</v>
      </c>
      <c r="N11">
        <v>1.180797212969506E-5</v>
      </c>
      <c r="O11">
        <v>1.1822664543445793E-5</v>
      </c>
      <c r="P11">
        <v>1.0161316468728405E-5</v>
      </c>
    </row>
    <row r="12" spans="1:16" x14ac:dyDescent="0.2">
      <c r="A12">
        <v>0</v>
      </c>
      <c r="B12">
        <v>0</v>
      </c>
      <c r="C12">
        <v>0.14666981561632364</v>
      </c>
      <c r="D12">
        <v>0.18608293275825588</v>
      </c>
      <c r="E12">
        <v>0.26469978723577098</v>
      </c>
      <c r="F12">
        <v>0.48307026148406279</v>
      </c>
      <c r="G12">
        <v>0.67106940470537668</v>
      </c>
      <c r="H12">
        <v>0.63090967388644204</v>
      </c>
      <c r="I12">
        <v>0.80149698424206539</v>
      </c>
      <c r="J12">
        <v>0.6323467670183649</v>
      </c>
      <c r="K12">
        <v>0.59712056841635952</v>
      </c>
      <c r="L12">
        <v>0.385580649245783</v>
      </c>
      <c r="M12">
        <v>8.5849422560038163E-2</v>
      </c>
      <c r="N12">
        <v>1.3497830353719882E-5</v>
      </c>
      <c r="O12">
        <v>6.587399251519834E-6</v>
      </c>
      <c r="P12">
        <v>6.6571675591286492E-6</v>
      </c>
    </row>
    <row r="13" spans="1:16" x14ac:dyDescent="0.2">
      <c r="A13">
        <v>0</v>
      </c>
      <c r="B13">
        <v>0</v>
      </c>
      <c r="C13">
        <v>5.6298126462859983E-2</v>
      </c>
      <c r="D13">
        <v>2.8690292011886664E-2</v>
      </c>
      <c r="E13">
        <v>0.11962708156743847</v>
      </c>
      <c r="F13">
        <v>0.21155204598256011</v>
      </c>
      <c r="G13">
        <v>0.23283932974491542</v>
      </c>
      <c r="H13">
        <v>0.27437535818942921</v>
      </c>
      <c r="I13">
        <v>0.29481289115596487</v>
      </c>
      <c r="J13">
        <v>0.2879103027668613</v>
      </c>
      <c r="K13">
        <v>0.22405582471054719</v>
      </c>
      <c r="L13">
        <v>0.17847712175852104</v>
      </c>
      <c r="M13">
        <v>3.3482929609939246E-2</v>
      </c>
      <c r="N13">
        <v>2.030195801259054E-5</v>
      </c>
      <c r="O13">
        <v>8.2610215574613784E-6</v>
      </c>
      <c r="P13">
        <v>1.4839818216366808E-5</v>
      </c>
    </row>
    <row r="14" spans="1:16" x14ac:dyDescent="0.2">
      <c r="A14">
        <v>7.602995211457355E-6</v>
      </c>
      <c r="B14">
        <v>3.3632675385513437E-6</v>
      </c>
      <c r="C14">
        <v>7.6485529562267413E-6</v>
      </c>
      <c r="D14">
        <v>2.2762153226440457E-5</v>
      </c>
      <c r="E14">
        <v>3.1493335121439779E-5</v>
      </c>
      <c r="F14">
        <v>7.8930841022094474E-5</v>
      </c>
      <c r="G14">
        <v>7.2421284181055644E-5</v>
      </c>
      <c r="H14">
        <v>2.9174820295804416E-5</v>
      </c>
      <c r="I14">
        <v>6.6187373191408909E-5</v>
      </c>
      <c r="J14">
        <v>5.9569323761485908E-5</v>
      </c>
      <c r="K14">
        <v>7.7071349967688558E-5</v>
      </c>
      <c r="L14">
        <v>5.3068774755054708E-5</v>
      </c>
      <c r="M14">
        <v>4.6603011672983138E-5</v>
      </c>
      <c r="N14">
        <v>1.4163323536961804E-5</v>
      </c>
      <c r="O14">
        <v>2.4906620509446263E-5</v>
      </c>
      <c r="P14">
        <v>1.191090375257413E-5</v>
      </c>
    </row>
    <row r="15" spans="1:16" x14ac:dyDescent="0.2">
      <c r="A15">
        <v>5.7886384028014932E-55</v>
      </c>
      <c r="B15">
        <v>7.8878514941672328E-42</v>
      </c>
      <c r="C15">
        <v>2.5483041238549722E-6</v>
      </c>
      <c r="D15">
        <v>2.6064819095335219E-5</v>
      </c>
      <c r="E15">
        <v>1.6803620529205902E-5</v>
      </c>
      <c r="F15">
        <v>2.1244673880160615E-5</v>
      </c>
      <c r="G15">
        <v>3.5726760291416863E-5</v>
      </c>
      <c r="H15">
        <v>4.0237703289940026E-5</v>
      </c>
      <c r="I15">
        <v>3.5640193483851463E-5</v>
      </c>
      <c r="J15">
        <v>3.0976925222088766E-5</v>
      </c>
      <c r="K15">
        <v>2.1305338212640376E-5</v>
      </c>
      <c r="L15">
        <v>4.497094136823173E-5</v>
      </c>
      <c r="M15">
        <v>2.6136837287911725E-5</v>
      </c>
      <c r="N15">
        <v>1.6826620345055792E-5</v>
      </c>
      <c r="O15">
        <v>1.6651432203896709E-5</v>
      </c>
      <c r="P15">
        <v>2.6082281328611457E-5</v>
      </c>
    </row>
    <row r="16" spans="1:16" x14ac:dyDescent="0.2">
      <c r="A16">
        <v>2.3572127101661975E-141</v>
      </c>
      <c r="B16">
        <v>9.0687167409415162E-97</v>
      </c>
      <c r="C16">
        <v>1.1863712215063122E-89</v>
      </c>
      <c r="D16">
        <v>9.3993407642334476E-22</v>
      </c>
      <c r="E16">
        <v>4.6600045172900577E-5</v>
      </c>
      <c r="F16">
        <v>4.6966401121414998E-5</v>
      </c>
      <c r="G16">
        <v>4.6931608219698722E-5</v>
      </c>
      <c r="H16">
        <v>8.4218404379323794E-5</v>
      </c>
      <c r="I16">
        <v>2.7778816787032396E-5</v>
      </c>
      <c r="J16">
        <v>1.0329437771122586E-5</v>
      </c>
      <c r="K16">
        <v>1.0680361752554747E-5</v>
      </c>
      <c r="L16">
        <v>7.2634182602282728E-75</v>
      </c>
      <c r="M16">
        <v>1.1007397129367041E-65</v>
      </c>
      <c r="N16">
        <v>1.0283167122541061E-5</v>
      </c>
      <c r="O16">
        <v>5.1690299352079659E-49</v>
      </c>
      <c r="P16">
        <v>8.2804050872286741E-43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8.2060452414479945E-92</v>
      </c>
      <c r="O1">
        <v>1.2058515015357476E-5</v>
      </c>
      <c r="P1">
        <v>3.1643683381115674E-125</v>
      </c>
    </row>
    <row r="2" spans="1:16" x14ac:dyDescent="0.2">
      <c r="A2">
        <v>0</v>
      </c>
      <c r="B2">
        <v>5.2073385913270634E-3</v>
      </c>
      <c r="C2">
        <v>1.8102518949103057E-71</v>
      </c>
      <c r="D2">
        <v>7.7499186860819901E-59</v>
      </c>
      <c r="E2">
        <v>5.3915666710491593E-6</v>
      </c>
      <c r="F2">
        <v>1.9637188092230445E-2</v>
      </c>
      <c r="G2">
        <v>4.9338102377347016E-2</v>
      </c>
      <c r="H2">
        <v>1.1063130575674918E-2</v>
      </c>
      <c r="I2">
        <v>4.296338016834654E-2</v>
      </c>
      <c r="J2">
        <v>1.1559449295410263E-2</v>
      </c>
      <c r="K2">
        <v>3.3270240777706606E-3</v>
      </c>
      <c r="L2">
        <v>2.90627718185051E-3</v>
      </c>
      <c r="M2">
        <v>6.0970909471043612E-56</v>
      </c>
      <c r="N2">
        <v>1.3495557764948157E-5</v>
      </c>
      <c r="O2">
        <v>7.6459132509916683E-79</v>
      </c>
      <c r="P2">
        <v>2.383920728025148E-65</v>
      </c>
    </row>
    <row r="3" spans="1:16" x14ac:dyDescent="0.2">
      <c r="A3">
        <v>0</v>
      </c>
      <c r="B3">
        <v>4.6877743044811664E-3</v>
      </c>
      <c r="C3">
        <v>8.4469567200408754E-2</v>
      </c>
      <c r="D3">
        <v>1.7252628349244979E-2</v>
      </c>
      <c r="E3">
        <v>1.9916507349232077E-2</v>
      </c>
      <c r="F3">
        <v>6.0981404841063385E-3</v>
      </c>
      <c r="G3">
        <v>4.8430990563746792E-2</v>
      </c>
      <c r="H3">
        <v>1.3882684107661348E-2</v>
      </c>
      <c r="I3">
        <v>4.8644969091530148E-2</v>
      </c>
      <c r="J3">
        <v>2.7066746577547922E-2</v>
      </c>
      <c r="K3">
        <v>1.1477280850452867E-2</v>
      </c>
      <c r="L3">
        <v>2.8176774755918059E-8</v>
      </c>
      <c r="M3">
        <v>7.2448909438737395E-17</v>
      </c>
      <c r="N3">
        <v>2.7978031705087359E-53</v>
      </c>
      <c r="O3">
        <v>4.9580076999148522E-6</v>
      </c>
      <c r="P3">
        <v>3.7771808267144161E-102</v>
      </c>
    </row>
    <row r="4" spans="1:16" x14ac:dyDescent="0.2">
      <c r="A4">
        <v>0</v>
      </c>
      <c r="B4">
        <v>1.8771165081158139E-2</v>
      </c>
      <c r="C4">
        <v>3.0750264339361261E-2</v>
      </c>
      <c r="D4">
        <v>0.49711608282388042</v>
      </c>
      <c r="E4">
        <v>0.43066846158448391</v>
      </c>
      <c r="F4">
        <v>0.2621006372609373</v>
      </c>
      <c r="G4">
        <v>0.23743669993335303</v>
      </c>
      <c r="H4">
        <v>0.2219990317321861</v>
      </c>
      <c r="I4">
        <v>0.24689349736305516</v>
      </c>
      <c r="J4">
        <v>0.18643742269794247</v>
      </c>
      <c r="K4">
        <v>0.11724392862988615</v>
      </c>
      <c r="L4">
        <v>5.5455975578052687E-2</v>
      </c>
      <c r="M4">
        <v>2.7518819520662166E-2</v>
      </c>
      <c r="N4">
        <v>8.3469960156949892E-6</v>
      </c>
      <c r="O4">
        <v>2.8597282239804283E-6</v>
      </c>
      <c r="P4">
        <v>1.8892612209825003E-31</v>
      </c>
    </row>
    <row r="5" spans="1:16" x14ac:dyDescent="0.2">
      <c r="A5">
        <v>0</v>
      </c>
      <c r="B5">
        <v>1.688827696200635E-2</v>
      </c>
      <c r="C5">
        <v>4.3509551155971778E-2</v>
      </c>
      <c r="D5">
        <v>0.29026683689704752</v>
      </c>
      <c r="E5">
        <v>0.60743662950110378</v>
      </c>
      <c r="F5">
        <v>0.61605143260710027</v>
      </c>
      <c r="G5">
        <v>0.4996389713971372</v>
      </c>
      <c r="H5">
        <v>0.5537088552491527</v>
      </c>
      <c r="I5">
        <v>0.4173491503802127</v>
      </c>
      <c r="J5">
        <v>0.32015814287575162</v>
      </c>
      <c r="K5">
        <v>0.26178003203343603</v>
      </c>
      <c r="L5">
        <v>0.11988597700983848</v>
      </c>
      <c r="M5">
        <v>8.1936265220234089E-2</v>
      </c>
      <c r="N5">
        <v>9.8611340668542582E-6</v>
      </c>
      <c r="O5">
        <v>1.3260938702629735E-5</v>
      </c>
      <c r="P5">
        <v>3.7431804801341293E-6</v>
      </c>
    </row>
    <row r="6" spans="1:16" x14ac:dyDescent="0.2">
      <c r="A6">
        <v>0</v>
      </c>
      <c r="B6">
        <v>2.0495635894109666E-2</v>
      </c>
      <c r="C6">
        <v>5.9214066222150155E-2</v>
      </c>
      <c r="D6">
        <v>0.26999033796044253</v>
      </c>
      <c r="E6">
        <v>0.61173644958209661</v>
      </c>
      <c r="F6">
        <v>1.0901360423505841</v>
      </c>
      <c r="G6">
        <v>0.75802806995292848</v>
      </c>
      <c r="H6">
        <v>0.7444018415568906</v>
      </c>
      <c r="I6">
        <v>0.68653474331368347</v>
      </c>
      <c r="J6">
        <v>0.46103287499514328</v>
      </c>
      <c r="K6">
        <v>0.40583133914716335</v>
      </c>
      <c r="L6">
        <v>0.18689228591706408</v>
      </c>
      <c r="M6">
        <v>0.11565305618376803</v>
      </c>
      <c r="N6">
        <v>1.6067462720924664E-5</v>
      </c>
      <c r="O6">
        <v>1.0118260764952539E-5</v>
      </c>
      <c r="P6">
        <v>3.01442534314934E-6</v>
      </c>
    </row>
    <row r="7" spans="1:16" x14ac:dyDescent="0.2">
      <c r="A7">
        <v>0</v>
      </c>
      <c r="B7">
        <v>3.1618943164496656E-2</v>
      </c>
      <c r="C7">
        <v>6.5196856993167407E-2</v>
      </c>
      <c r="D7">
        <v>0.1417832242319457</v>
      </c>
      <c r="E7">
        <v>0.41190040337723</v>
      </c>
      <c r="F7">
        <v>0.71867711048491545</v>
      </c>
      <c r="G7">
        <v>0.91392871260141451</v>
      </c>
      <c r="H7">
        <v>0.80617219424940489</v>
      </c>
      <c r="I7">
        <v>0.7212376964592434</v>
      </c>
      <c r="J7">
        <v>0.56400723828687538</v>
      </c>
      <c r="K7">
        <v>0.36431723460213811</v>
      </c>
      <c r="L7">
        <v>0.21188195173807089</v>
      </c>
      <c r="M7">
        <v>0.10523273172281777</v>
      </c>
      <c r="N7">
        <v>1.6379556286167826E-5</v>
      </c>
      <c r="O7">
        <v>4.1010085071125459E-6</v>
      </c>
      <c r="P7">
        <v>3.4947898021319551E-6</v>
      </c>
    </row>
    <row r="8" spans="1:16" x14ac:dyDescent="0.2">
      <c r="A8">
        <v>0</v>
      </c>
      <c r="B8">
        <v>2.1822523661746994E-2</v>
      </c>
      <c r="C8">
        <v>4.0326855585501309E-2</v>
      </c>
      <c r="D8">
        <v>0.2844460176007218</v>
      </c>
      <c r="E8">
        <v>0.3436736050615804</v>
      </c>
      <c r="F8">
        <v>0.67895658113013913</v>
      </c>
      <c r="G8">
        <v>0.70649949973870574</v>
      </c>
      <c r="H8">
        <v>0.98194909049020451</v>
      </c>
      <c r="I8">
        <v>0.95366930221556601</v>
      </c>
      <c r="J8">
        <v>0.63212135556545879</v>
      </c>
      <c r="K8">
        <v>0.49288240105096154</v>
      </c>
      <c r="L8">
        <v>0.19548825125683372</v>
      </c>
      <c r="M8">
        <v>7.5013427696380669E-2</v>
      </c>
      <c r="N8">
        <v>1.2298852979232543E-5</v>
      </c>
      <c r="O8">
        <v>9.1351283341708809E-6</v>
      </c>
      <c r="P8">
        <v>6.020974158389122E-6</v>
      </c>
    </row>
    <row r="9" spans="1:16" x14ac:dyDescent="0.2">
      <c r="A9">
        <v>0</v>
      </c>
      <c r="B9">
        <v>1.2276840944089751E-2</v>
      </c>
      <c r="C9">
        <v>4.5492471260012865E-2</v>
      </c>
      <c r="D9">
        <v>0.17734787503792307</v>
      </c>
      <c r="E9">
        <v>0.40382576568493961</v>
      </c>
      <c r="F9">
        <v>0.67035998665862795</v>
      </c>
      <c r="G9">
        <v>0.76834154480045147</v>
      </c>
      <c r="H9">
        <v>0.82704367119345101</v>
      </c>
      <c r="I9">
        <v>1.0115152509534309</v>
      </c>
      <c r="J9">
        <v>0.77847302892706616</v>
      </c>
      <c r="K9">
        <v>0.59917407002505607</v>
      </c>
      <c r="L9">
        <v>0.20720491705098343</v>
      </c>
      <c r="M9">
        <v>0.10980566032447121</v>
      </c>
      <c r="N9">
        <v>1.4362616105122529E-5</v>
      </c>
      <c r="O9">
        <v>1.0272156668633029E-5</v>
      </c>
      <c r="P9">
        <v>1.2950389341679856E-5</v>
      </c>
    </row>
    <row r="10" spans="1:16" x14ac:dyDescent="0.2">
      <c r="A10">
        <v>0</v>
      </c>
      <c r="B10">
        <v>6.7003269744444725E-3</v>
      </c>
      <c r="C10">
        <v>5.813700279318923E-2</v>
      </c>
      <c r="D10">
        <v>0.21233169077975639</v>
      </c>
      <c r="E10">
        <v>0.26362017800871684</v>
      </c>
      <c r="F10">
        <v>0.48267438781083449</v>
      </c>
      <c r="G10">
        <v>0.60137674294942212</v>
      </c>
      <c r="H10">
        <v>0.66501542123536739</v>
      </c>
      <c r="I10">
        <v>0.68682275885173827</v>
      </c>
      <c r="J10">
        <v>0.64205358061399032</v>
      </c>
      <c r="K10">
        <v>0.44288228743706803</v>
      </c>
      <c r="L10">
        <v>0.22463072698547595</v>
      </c>
      <c r="M10">
        <v>8.3771589120176057E-2</v>
      </c>
      <c r="N10">
        <v>1.6281037030972495E-5</v>
      </c>
      <c r="O10">
        <v>1.0824361047874818E-5</v>
      </c>
      <c r="P10">
        <v>6.091723387356965E-6</v>
      </c>
    </row>
    <row r="11" spans="1:16" x14ac:dyDescent="0.2">
      <c r="A11">
        <v>0</v>
      </c>
      <c r="B11">
        <v>9.8674758360708915E-4</v>
      </c>
      <c r="C11">
        <v>6.6055116487539353E-2</v>
      </c>
      <c r="D11">
        <v>0.16689225462061985</v>
      </c>
      <c r="E11">
        <v>0.23058282419985604</v>
      </c>
      <c r="F11">
        <v>0.51101662629703659</v>
      </c>
      <c r="G11">
        <v>0.57884589446763313</v>
      </c>
      <c r="H11">
        <v>0.6062838121682852</v>
      </c>
      <c r="I11">
        <v>0.81957764537562372</v>
      </c>
      <c r="J11">
        <v>0.75720148831144407</v>
      </c>
      <c r="K11">
        <v>0.61603078275246348</v>
      </c>
      <c r="L11">
        <v>0.29789726123689592</v>
      </c>
      <c r="M11">
        <v>0.10520537072819505</v>
      </c>
      <c r="N11">
        <v>1.180797212969506E-5</v>
      </c>
      <c r="O11">
        <v>1.1822664543445793E-5</v>
      </c>
      <c r="P11">
        <v>1.0161316468728405E-5</v>
      </c>
    </row>
    <row r="12" spans="1:16" x14ac:dyDescent="0.2">
      <c r="A12">
        <v>0</v>
      </c>
      <c r="B12">
        <v>1.1532077241113853E-2</v>
      </c>
      <c r="C12">
        <v>0.104500727189331</v>
      </c>
      <c r="D12">
        <v>0.11514891103235844</v>
      </c>
      <c r="E12">
        <v>0.15951765880798768</v>
      </c>
      <c r="F12">
        <v>0.31049721825774762</v>
      </c>
      <c r="G12">
        <v>0.41951352298372163</v>
      </c>
      <c r="H12">
        <v>0.39785933650707916</v>
      </c>
      <c r="I12">
        <v>0.50775608485521428</v>
      </c>
      <c r="J12">
        <v>0.38365047711995598</v>
      </c>
      <c r="K12">
        <v>0.38089756902302935</v>
      </c>
      <c r="L12">
        <v>0.23757189037238727</v>
      </c>
      <c r="M12">
        <v>0.10189687945409745</v>
      </c>
      <c r="N12">
        <v>1.3497830353719882E-5</v>
      </c>
      <c r="O12">
        <v>6.587399251519834E-6</v>
      </c>
      <c r="P12">
        <v>6.6571675591286492E-6</v>
      </c>
    </row>
    <row r="13" spans="1:16" x14ac:dyDescent="0.2">
      <c r="A13">
        <v>0</v>
      </c>
      <c r="B13">
        <v>3.0218308090933111E-3</v>
      </c>
      <c r="C13">
        <v>7.7270939291558108E-2</v>
      </c>
      <c r="D13">
        <v>3.4200459751158721E-2</v>
      </c>
      <c r="E13">
        <v>0.13887637287088964</v>
      </c>
      <c r="F13">
        <v>0.26194392075594836</v>
      </c>
      <c r="G13">
        <v>0.2804003484275352</v>
      </c>
      <c r="H13">
        <v>0.33331215740606324</v>
      </c>
      <c r="I13">
        <v>0.35978528457397518</v>
      </c>
      <c r="J13">
        <v>0.33649710254290738</v>
      </c>
      <c r="K13">
        <v>0.27532528092087666</v>
      </c>
      <c r="L13">
        <v>0.21183906913787179</v>
      </c>
      <c r="M13">
        <v>7.6558010376797311E-2</v>
      </c>
      <c r="N13">
        <v>2.030195801259054E-5</v>
      </c>
      <c r="O13">
        <v>8.2610215574613784E-6</v>
      </c>
      <c r="P13">
        <v>1.4839818216366808E-5</v>
      </c>
    </row>
    <row r="14" spans="1:16" x14ac:dyDescent="0.2">
      <c r="A14">
        <v>7.602995211457355E-6</v>
      </c>
      <c r="B14">
        <v>3.3632675385513437E-6</v>
      </c>
      <c r="C14">
        <v>7.6485529562267413E-6</v>
      </c>
      <c r="D14">
        <v>2.2762153226440457E-5</v>
      </c>
      <c r="E14">
        <v>3.1493335121439779E-5</v>
      </c>
      <c r="F14">
        <v>7.8930841022094474E-5</v>
      </c>
      <c r="G14">
        <v>7.2421284181055644E-5</v>
      </c>
      <c r="H14">
        <v>2.9174820295804416E-5</v>
      </c>
      <c r="I14">
        <v>6.6187373191408909E-5</v>
      </c>
      <c r="J14">
        <v>5.9569323761485908E-5</v>
      </c>
      <c r="K14">
        <v>7.7071349967688558E-5</v>
      </c>
      <c r="L14">
        <v>5.3068774755054708E-5</v>
      </c>
      <c r="M14">
        <v>4.6603011672983138E-5</v>
      </c>
      <c r="N14">
        <v>1.4163323536961804E-5</v>
      </c>
      <c r="O14">
        <v>2.4906620509446263E-5</v>
      </c>
      <c r="P14">
        <v>1.191090375257413E-5</v>
      </c>
    </row>
    <row r="15" spans="1:16" x14ac:dyDescent="0.2">
      <c r="A15">
        <v>5.7886384028014932E-55</v>
      </c>
      <c r="B15">
        <v>7.8878514941672328E-42</v>
      </c>
      <c r="C15">
        <v>2.5483041238549722E-6</v>
      </c>
      <c r="D15">
        <v>2.6064819095335219E-5</v>
      </c>
      <c r="E15">
        <v>1.6803620529205902E-5</v>
      </c>
      <c r="F15">
        <v>2.1244673880160615E-5</v>
      </c>
      <c r="G15">
        <v>3.5726760291416863E-5</v>
      </c>
      <c r="H15">
        <v>4.0237703289940026E-5</v>
      </c>
      <c r="I15">
        <v>3.5640193483851463E-5</v>
      </c>
      <c r="J15">
        <v>3.0976925222088766E-5</v>
      </c>
      <c r="K15">
        <v>2.1305338212640376E-5</v>
      </c>
      <c r="L15">
        <v>4.497094136823173E-5</v>
      </c>
      <c r="M15">
        <v>2.6136837287911725E-5</v>
      </c>
      <c r="N15">
        <v>1.6826620345055792E-5</v>
      </c>
      <c r="O15">
        <v>1.6651432203896709E-5</v>
      </c>
      <c r="P15">
        <v>2.6082281328611457E-5</v>
      </c>
    </row>
    <row r="16" spans="1:16" x14ac:dyDescent="0.2">
      <c r="A16">
        <v>2.3572127101661975E-141</v>
      </c>
      <c r="B16">
        <v>9.0687167409415162E-97</v>
      </c>
      <c r="C16">
        <v>1.1863712215063122E-89</v>
      </c>
      <c r="D16">
        <v>9.3993407642334476E-22</v>
      </c>
      <c r="E16">
        <v>4.6600045172900577E-5</v>
      </c>
      <c r="F16">
        <v>4.6966401121414998E-5</v>
      </c>
      <c r="G16">
        <v>4.6931608219698722E-5</v>
      </c>
      <c r="H16">
        <v>8.4218404379323794E-5</v>
      </c>
      <c r="I16">
        <v>2.7778816787032396E-5</v>
      </c>
      <c r="J16">
        <v>1.0329437771122586E-5</v>
      </c>
      <c r="K16">
        <v>1.0680361752554747E-5</v>
      </c>
      <c r="L16">
        <v>7.2634182602282728E-75</v>
      </c>
      <c r="M16">
        <v>1.1007397129367041E-65</v>
      </c>
      <c r="N16">
        <v>1.0283167122541061E-5</v>
      </c>
      <c r="O16">
        <v>5.1690299352079659E-49</v>
      </c>
      <c r="P16">
        <v>8.2804050872286741E-43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8.2060452414479945E-92</v>
      </c>
      <c r="O1">
        <v>1.2058515015357476E-5</v>
      </c>
      <c r="P1">
        <v>3.1643683381115674E-125</v>
      </c>
    </row>
    <row r="2" spans="1:16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1.3495557764948157E-5</v>
      </c>
      <c r="O2">
        <v>7.6459132509916683E-79</v>
      </c>
      <c r="P2">
        <v>2.383920728025148E-65</v>
      </c>
    </row>
    <row r="3" spans="1:16" x14ac:dyDescent="0.2">
      <c r="A3">
        <v>0</v>
      </c>
      <c r="B3">
        <v>0</v>
      </c>
      <c r="C3">
        <v>0.12003797125121766</v>
      </c>
      <c r="D3">
        <v>1.3953608130084031E-2</v>
      </c>
      <c r="E3">
        <v>1.4032550344128905E-2</v>
      </c>
      <c r="F3">
        <v>3.9686204967497429E-3</v>
      </c>
      <c r="G3">
        <v>3.2269931243889265E-2</v>
      </c>
      <c r="H3">
        <v>9.1892800945166647E-3</v>
      </c>
      <c r="I3">
        <v>3.2498595732685286E-2</v>
      </c>
      <c r="J3">
        <v>1.9705145647902593E-2</v>
      </c>
      <c r="K3">
        <v>8.8149397635401226E-3</v>
      </c>
      <c r="L3">
        <v>2.7739077888890241E-8</v>
      </c>
      <c r="M3">
        <v>8.3401153140235232E-17</v>
      </c>
      <c r="N3">
        <v>2.7978031705087359E-53</v>
      </c>
      <c r="O3">
        <v>4.9580076999148522E-6</v>
      </c>
      <c r="P3">
        <v>3.7771808267144161E-102</v>
      </c>
    </row>
    <row r="4" spans="1:16" x14ac:dyDescent="0.2">
      <c r="A4">
        <v>0</v>
      </c>
      <c r="B4">
        <v>0</v>
      </c>
      <c r="C4">
        <v>2.487024758211533E-2</v>
      </c>
      <c r="D4">
        <v>0.22882419664190795</v>
      </c>
      <c r="E4">
        <v>0.17269484520164291</v>
      </c>
      <c r="F4">
        <v>9.7078509598417559E-2</v>
      </c>
      <c r="G4">
        <v>9.0039984819171734E-2</v>
      </c>
      <c r="H4">
        <v>8.3631908036458424E-2</v>
      </c>
      <c r="I4">
        <v>9.3874836312632243E-2</v>
      </c>
      <c r="J4">
        <v>7.7248412021676011E-2</v>
      </c>
      <c r="K4">
        <v>5.1248785710033253E-2</v>
      </c>
      <c r="L4">
        <v>3.1071481915045635E-2</v>
      </c>
      <c r="M4">
        <v>1.8029466677645746E-2</v>
      </c>
      <c r="N4">
        <v>8.3469960156949892E-6</v>
      </c>
      <c r="O4">
        <v>2.8597282239804283E-6</v>
      </c>
      <c r="P4">
        <v>1.8892612209825003E-31</v>
      </c>
    </row>
    <row r="5" spans="1:16" x14ac:dyDescent="0.2">
      <c r="A5">
        <v>0</v>
      </c>
      <c r="B5">
        <v>0</v>
      </c>
      <c r="C5">
        <v>3.0655473690278677E-2</v>
      </c>
      <c r="D5">
        <v>0.1163948395029448</v>
      </c>
      <c r="E5">
        <v>0.21219221949186454</v>
      </c>
      <c r="F5">
        <v>0.19877610119618866</v>
      </c>
      <c r="G5">
        <v>0.16505779691373623</v>
      </c>
      <c r="H5">
        <v>0.18171658517284037</v>
      </c>
      <c r="I5">
        <v>0.13823921140147125</v>
      </c>
      <c r="J5">
        <v>0.11556150651612238</v>
      </c>
      <c r="K5">
        <v>9.9683185204615277E-2</v>
      </c>
      <c r="L5">
        <v>5.8515938785980347E-2</v>
      </c>
      <c r="M5">
        <v>4.6765051553051967E-2</v>
      </c>
      <c r="N5">
        <v>9.8611340668542582E-6</v>
      </c>
      <c r="O5">
        <v>1.3260938702629735E-5</v>
      </c>
      <c r="P5">
        <v>3.7431804801341293E-6</v>
      </c>
    </row>
    <row r="6" spans="1:16" x14ac:dyDescent="0.2">
      <c r="A6">
        <v>0</v>
      </c>
      <c r="B6">
        <v>0</v>
      </c>
      <c r="C6">
        <v>3.8536035291020336E-2</v>
      </c>
      <c r="D6">
        <v>0.10000074738116296</v>
      </c>
      <c r="E6">
        <v>0.19738382214765507</v>
      </c>
      <c r="F6">
        <v>0.32489768189654633</v>
      </c>
      <c r="G6">
        <v>0.23130432015883298</v>
      </c>
      <c r="H6">
        <v>0.22565203505109502</v>
      </c>
      <c r="I6">
        <v>0.21004529227337992</v>
      </c>
      <c r="J6">
        <v>0.15370898525420179</v>
      </c>
      <c r="K6">
        <v>0.14274131361046666</v>
      </c>
      <c r="L6">
        <v>8.4258919160751788E-2</v>
      </c>
      <c r="M6">
        <v>6.0970686461645003E-2</v>
      </c>
      <c r="N6">
        <v>1.6067462720924664E-5</v>
      </c>
      <c r="O6">
        <v>1.0118260764952539E-5</v>
      </c>
      <c r="P6">
        <v>3.01442534314934E-6</v>
      </c>
    </row>
    <row r="7" spans="1:16" x14ac:dyDescent="0.2">
      <c r="A7">
        <v>0</v>
      </c>
      <c r="B7">
        <v>0</v>
      </c>
      <c r="C7">
        <v>4.3441153443226785E-2</v>
      </c>
      <c r="D7">
        <v>5.3766580149745141E-2</v>
      </c>
      <c r="E7">
        <v>0.13607299874790033</v>
      </c>
      <c r="F7">
        <v>0.21929678734027686</v>
      </c>
      <c r="G7">
        <v>0.28552446095330958</v>
      </c>
      <c r="H7">
        <v>0.25020280418388119</v>
      </c>
      <c r="I7">
        <v>0.22592349179220933</v>
      </c>
      <c r="J7">
        <v>0.19252386889732689</v>
      </c>
      <c r="K7">
        <v>0.13119472303096336</v>
      </c>
      <c r="L7">
        <v>9.7802738412728227E-2</v>
      </c>
      <c r="M7">
        <v>5.6799872084278058E-2</v>
      </c>
      <c r="N7">
        <v>1.6379556286167826E-5</v>
      </c>
      <c r="O7">
        <v>4.1010085071125459E-6</v>
      </c>
      <c r="P7">
        <v>3.4947898021319551E-6</v>
      </c>
    </row>
    <row r="8" spans="1:16" x14ac:dyDescent="0.2">
      <c r="A8">
        <v>0</v>
      </c>
      <c r="B8">
        <v>0</v>
      </c>
      <c r="C8">
        <v>2.6693308616147837E-2</v>
      </c>
      <c r="D8">
        <v>0.10715705829752695</v>
      </c>
      <c r="E8">
        <v>0.11278706008364013</v>
      </c>
      <c r="F8">
        <v>0.20581348095931723</v>
      </c>
      <c r="G8">
        <v>0.21926848538073837</v>
      </c>
      <c r="H8">
        <v>0.30275176909774509</v>
      </c>
      <c r="I8">
        <v>0.29676599569399043</v>
      </c>
      <c r="J8">
        <v>0.21435505271635152</v>
      </c>
      <c r="K8">
        <v>0.17632476799670435</v>
      </c>
      <c r="L8">
        <v>8.9641903740915574E-2</v>
      </c>
      <c r="M8">
        <v>4.0222483614001728E-2</v>
      </c>
      <c r="N8">
        <v>1.2298852979232543E-5</v>
      </c>
      <c r="O8">
        <v>9.1351283341708809E-6</v>
      </c>
      <c r="P8">
        <v>6.020974158389122E-6</v>
      </c>
    </row>
    <row r="9" spans="1:16" x14ac:dyDescent="0.2">
      <c r="A9">
        <v>0</v>
      </c>
      <c r="B9">
        <v>0</v>
      </c>
      <c r="C9">
        <v>3.039248374437516E-2</v>
      </c>
      <c r="D9">
        <v>6.7431920716391647E-2</v>
      </c>
      <c r="E9">
        <v>0.13375983955166595</v>
      </c>
      <c r="F9">
        <v>0.20509662576793314</v>
      </c>
      <c r="G9">
        <v>0.24067849689848744</v>
      </c>
      <c r="H9">
        <v>0.25736220930456161</v>
      </c>
      <c r="I9">
        <v>0.31769280902206276</v>
      </c>
      <c r="J9">
        <v>0.26643756067567193</v>
      </c>
      <c r="K9">
        <v>0.21634239649309547</v>
      </c>
      <c r="L9">
        <v>9.5897896861626766E-2</v>
      </c>
      <c r="M9">
        <v>5.9425550925886486E-2</v>
      </c>
      <c r="N9">
        <v>1.4362616105122529E-5</v>
      </c>
      <c r="O9">
        <v>1.0272156668633029E-5</v>
      </c>
      <c r="P9">
        <v>1.2950389341679856E-5</v>
      </c>
    </row>
    <row r="10" spans="1:16" x14ac:dyDescent="0.2">
      <c r="A10">
        <v>0</v>
      </c>
      <c r="B10">
        <v>0</v>
      </c>
      <c r="C10">
        <v>4.2324928276477686E-2</v>
      </c>
      <c r="D10">
        <v>8.7977433378211692E-2</v>
      </c>
      <c r="E10">
        <v>9.5154053072323094E-2</v>
      </c>
      <c r="F10">
        <v>0.16092429495267122</v>
      </c>
      <c r="G10">
        <v>0.20527994918853545</v>
      </c>
      <c r="H10">
        <v>0.22550957094081647</v>
      </c>
      <c r="I10">
        <v>0.23506964748310752</v>
      </c>
      <c r="J10">
        <v>0.23946391552765839</v>
      </c>
      <c r="K10">
        <v>0.1742584577632656</v>
      </c>
      <c r="L10">
        <v>0.11329092351616535</v>
      </c>
      <c r="M10">
        <v>4.9404006652638978E-2</v>
      </c>
      <c r="N10">
        <v>1.6281037030972495E-5</v>
      </c>
      <c r="O10">
        <v>1.0824361047874818E-5</v>
      </c>
      <c r="P10">
        <v>6.091723387356965E-6</v>
      </c>
    </row>
    <row r="11" spans="1:16" x14ac:dyDescent="0.2">
      <c r="A11">
        <v>0</v>
      </c>
      <c r="B11">
        <v>0</v>
      </c>
      <c r="C11">
        <v>5.0732562921322104E-2</v>
      </c>
      <c r="D11">
        <v>7.295068916290337E-2</v>
      </c>
      <c r="E11">
        <v>8.78036043894352E-2</v>
      </c>
      <c r="F11">
        <v>0.1797376828209345</v>
      </c>
      <c r="G11">
        <v>0.20844889999570085</v>
      </c>
      <c r="H11">
        <v>0.21689322299352529</v>
      </c>
      <c r="I11">
        <v>0.29592300598942156</v>
      </c>
      <c r="J11">
        <v>0.29793190496007599</v>
      </c>
      <c r="K11">
        <v>0.25570823592026032</v>
      </c>
      <c r="L11">
        <v>0.15849998019184466</v>
      </c>
      <c r="M11">
        <v>6.5454585360839479E-2</v>
      </c>
      <c r="N11">
        <v>1.180797212969506E-5</v>
      </c>
      <c r="O11">
        <v>1.1822664543445793E-5</v>
      </c>
      <c r="P11">
        <v>1.0161316468728405E-5</v>
      </c>
    </row>
    <row r="12" spans="1:16" x14ac:dyDescent="0.2">
      <c r="A12">
        <v>0</v>
      </c>
      <c r="B12">
        <v>0</v>
      </c>
      <c r="C12">
        <v>0.10287741716577013</v>
      </c>
      <c r="D12">
        <v>6.4516894155858942E-2</v>
      </c>
      <c r="E12">
        <v>7.7860028261062433E-2</v>
      </c>
      <c r="F12">
        <v>0.13998523205194069</v>
      </c>
      <c r="G12">
        <v>0.1936435407188426</v>
      </c>
      <c r="H12">
        <v>0.18243995798364063</v>
      </c>
      <c r="I12">
        <v>0.23499799787245276</v>
      </c>
      <c r="J12">
        <v>0.19349141341267864</v>
      </c>
      <c r="K12">
        <v>0.20266133664539562</v>
      </c>
      <c r="L12">
        <v>0.16202355431036267</v>
      </c>
      <c r="M12">
        <v>8.1261240716607591E-2</v>
      </c>
      <c r="N12">
        <v>1.3497830353719882E-5</v>
      </c>
      <c r="O12">
        <v>6.587399251519834E-6</v>
      </c>
      <c r="P12">
        <v>6.6571675591286492E-6</v>
      </c>
    </row>
    <row r="13" spans="1:16" x14ac:dyDescent="0.2">
      <c r="A13">
        <v>0</v>
      </c>
      <c r="B13">
        <v>0</v>
      </c>
      <c r="C13">
        <v>8.8952138701197392E-2</v>
      </c>
      <c r="D13">
        <v>2.240706760625041E-2</v>
      </c>
      <c r="E13">
        <v>7.9263568083698735E-2</v>
      </c>
      <c r="F13">
        <v>0.13809320038692099</v>
      </c>
      <c r="G13">
        <v>0.15134743403812623</v>
      </c>
      <c r="H13">
        <v>0.178723239309591</v>
      </c>
      <c r="I13">
        <v>0.19471162677458523</v>
      </c>
      <c r="J13">
        <v>0.19844800925018666</v>
      </c>
      <c r="K13">
        <v>0.17129640794282108</v>
      </c>
      <c r="L13">
        <v>0.1689384962779884</v>
      </c>
      <c r="M13">
        <v>7.1392512501723168E-2</v>
      </c>
      <c r="N13">
        <v>2.030195801259054E-5</v>
      </c>
      <c r="O13">
        <v>8.2610215574613784E-6</v>
      </c>
      <c r="P13">
        <v>1.4839818216366808E-5</v>
      </c>
    </row>
    <row r="14" spans="1:16" x14ac:dyDescent="0.2">
      <c r="A14">
        <v>7.602995211457355E-6</v>
      </c>
      <c r="B14">
        <v>3.3632675385513437E-6</v>
      </c>
      <c r="C14">
        <v>7.6485529562267413E-6</v>
      </c>
      <c r="D14">
        <v>2.2762153226440457E-5</v>
      </c>
      <c r="E14">
        <v>3.1493335121439779E-5</v>
      </c>
      <c r="F14">
        <v>7.8930841022094474E-5</v>
      </c>
      <c r="G14">
        <v>7.2421284181055644E-5</v>
      </c>
      <c r="H14">
        <v>2.9174820295804416E-5</v>
      </c>
      <c r="I14">
        <v>6.6187373191408909E-5</v>
      </c>
      <c r="J14">
        <v>5.9569323761485908E-5</v>
      </c>
      <c r="K14">
        <v>7.7071349967688558E-5</v>
      </c>
      <c r="L14">
        <v>5.3068774755054708E-5</v>
      </c>
      <c r="M14">
        <v>4.6603011672983138E-5</v>
      </c>
      <c r="N14">
        <v>1.4163323536961804E-5</v>
      </c>
      <c r="O14">
        <v>2.4906620509446263E-5</v>
      </c>
      <c r="P14">
        <v>1.191090375257413E-5</v>
      </c>
    </row>
    <row r="15" spans="1:16" x14ac:dyDescent="0.2">
      <c r="A15">
        <v>5.7886384028014932E-55</v>
      </c>
      <c r="B15">
        <v>7.8878514941672328E-42</v>
      </c>
      <c r="C15">
        <v>2.5483041238549722E-6</v>
      </c>
      <c r="D15">
        <v>2.6064819095335219E-5</v>
      </c>
      <c r="E15">
        <v>1.6803620529205902E-5</v>
      </c>
      <c r="F15">
        <v>2.1244673880160615E-5</v>
      </c>
      <c r="G15">
        <v>3.5726760291416863E-5</v>
      </c>
      <c r="H15">
        <v>4.0237703289940026E-5</v>
      </c>
      <c r="I15">
        <v>3.5640193483851463E-5</v>
      </c>
      <c r="J15">
        <v>3.0976925222088766E-5</v>
      </c>
      <c r="K15">
        <v>2.1305338212640376E-5</v>
      </c>
      <c r="L15">
        <v>4.497094136823173E-5</v>
      </c>
      <c r="M15">
        <v>2.6136837287911725E-5</v>
      </c>
      <c r="N15">
        <v>1.6826620345055792E-5</v>
      </c>
      <c r="O15">
        <v>1.6651432203896709E-5</v>
      </c>
      <c r="P15">
        <v>2.6082281328611457E-5</v>
      </c>
    </row>
    <row r="16" spans="1:16" x14ac:dyDescent="0.2">
      <c r="A16">
        <v>2.3572127101661975E-141</v>
      </c>
      <c r="B16">
        <v>9.0687167409415162E-97</v>
      </c>
      <c r="C16">
        <v>1.1863712215063122E-89</v>
      </c>
      <c r="D16">
        <v>9.3993407642334476E-22</v>
      </c>
      <c r="E16">
        <v>4.6600045172900577E-5</v>
      </c>
      <c r="F16">
        <v>4.6966401121414998E-5</v>
      </c>
      <c r="G16">
        <v>4.6931608219698722E-5</v>
      </c>
      <c r="H16">
        <v>8.4218404379323794E-5</v>
      </c>
      <c r="I16">
        <v>2.7778816787032396E-5</v>
      </c>
      <c r="J16">
        <v>1.0329437771122586E-5</v>
      </c>
      <c r="K16">
        <v>1.0680361752554747E-5</v>
      </c>
      <c r="L16">
        <v>7.2634182602282728E-75</v>
      </c>
      <c r="M16">
        <v>1.1007397129367041E-65</v>
      </c>
      <c r="N16">
        <v>1.0283167122541061E-5</v>
      </c>
      <c r="O16">
        <v>5.1690299352079659E-49</v>
      </c>
      <c r="P16">
        <v>8.2804050872286741E-43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8.2060452414479945E-92</v>
      </c>
      <c r="O1">
        <v>1.2058515015357476E-5</v>
      </c>
      <c r="P1">
        <v>3.1643683381115674E-125</v>
      </c>
    </row>
    <row r="2" spans="1:16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1.3495557764948157E-5</v>
      </c>
      <c r="O2">
        <v>7.6459132509916683E-79</v>
      </c>
      <c r="P2">
        <v>2.383920728025148E-65</v>
      </c>
    </row>
    <row r="3" spans="1:16" x14ac:dyDescent="0.2">
      <c r="A3">
        <v>0</v>
      </c>
      <c r="B3">
        <v>0</v>
      </c>
      <c r="C3">
        <v>0.13528503954316162</v>
      </c>
      <c r="D3">
        <v>2.5414302824560406E-2</v>
      </c>
      <c r="E3">
        <v>3.0006037437637783E-2</v>
      </c>
      <c r="F3">
        <v>8.8555655674649372E-3</v>
      </c>
      <c r="G3">
        <v>7.3630616910654464E-2</v>
      </c>
      <c r="H3">
        <v>2.1290910363863862E-2</v>
      </c>
      <c r="I3">
        <v>7.4070607268188982E-2</v>
      </c>
      <c r="J3">
        <v>4.4763136727528061E-2</v>
      </c>
      <c r="K3">
        <v>1.8472150674496066E-2</v>
      </c>
      <c r="L3">
        <v>5.708190202081194E-8</v>
      </c>
      <c r="M3">
        <v>1.2819361001982386E-16</v>
      </c>
      <c r="N3">
        <v>2.7978031705087359E-53</v>
      </c>
      <c r="O3">
        <v>4.9580076999148522E-6</v>
      </c>
      <c r="P3">
        <v>3.7771808267144161E-102</v>
      </c>
    </row>
    <row r="4" spans="1:16" x14ac:dyDescent="0.2">
      <c r="A4">
        <v>0</v>
      </c>
      <c r="B4">
        <v>0</v>
      </c>
      <c r="C4">
        <v>4.5297244804442124E-2</v>
      </c>
      <c r="D4">
        <v>0.67352570752548646</v>
      </c>
      <c r="E4">
        <v>0.59677684540492715</v>
      </c>
      <c r="F4">
        <v>0.350074425113927</v>
      </c>
      <c r="G4">
        <v>0.33201397515349984</v>
      </c>
      <c r="H4">
        <v>0.31314486874925668</v>
      </c>
      <c r="I4">
        <v>0.34577298145961027</v>
      </c>
      <c r="J4">
        <v>0.28359004079106021</v>
      </c>
      <c r="K4">
        <v>0.17355704426807222</v>
      </c>
      <c r="L4">
        <v>0.10333059610920299</v>
      </c>
      <c r="M4">
        <v>4.4785533778385948E-2</v>
      </c>
      <c r="N4">
        <v>8.3469960156949892E-6</v>
      </c>
      <c r="O4">
        <v>2.8597282239804283E-6</v>
      </c>
      <c r="P4">
        <v>1.8892612209825003E-31</v>
      </c>
    </row>
    <row r="5" spans="1:16" x14ac:dyDescent="0.2">
      <c r="A5">
        <v>0</v>
      </c>
      <c r="B5">
        <v>0</v>
      </c>
      <c r="C5">
        <v>6.5551112852688179E-2</v>
      </c>
      <c r="D5">
        <v>0.40222245811028629</v>
      </c>
      <c r="E5">
        <v>0.86087957695734663</v>
      </c>
      <c r="F5">
        <v>0.84155365724526887</v>
      </c>
      <c r="G5">
        <v>0.71455778470073084</v>
      </c>
      <c r="H5">
        <v>0.79881869624760282</v>
      </c>
      <c r="I5">
        <v>0.59779663922796544</v>
      </c>
      <c r="J5">
        <v>0.49807525845359341</v>
      </c>
      <c r="K5">
        <v>0.39633363628471868</v>
      </c>
      <c r="L5">
        <v>0.22846596121994189</v>
      </c>
      <c r="M5">
        <v>0.13638187329618348</v>
      </c>
      <c r="N5">
        <v>9.8611340668542582E-6</v>
      </c>
      <c r="O5">
        <v>1.3260938702629735E-5</v>
      </c>
      <c r="P5">
        <v>3.7431804801341293E-6</v>
      </c>
    </row>
    <row r="6" spans="1:16" x14ac:dyDescent="0.2">
      <c r="A6">
        <v>0</v>
      </c>
      <c r="B6">
        <v>0</v>
      </c>
      <c r="C6">
        <v>8.5989171176548709E-2</v>
      </c>
      <c r="D6">
        <v>0.36061229509228387</v>
      </c>
      <c r="E6">
        <v>0.83565919851432213</v>
      </c>
      <c r="F6">
        <v>1.4353868078438483</v>
      </c>
      <c r="G6">
        <v>1.0449361386012364</v>
      </c>
      <c r="H6">
        <v>1.035136452675063</v>
      </c>
      <c r="I6">
        <v>0.94785055292624909</v>
      </c>
      <c r="J6">
        <v>0.69133050997389278</v>
      </c>
      <c r="K6">
        <v>0.5922340981148172</v>
      </c>
      <c r="L6">
        <v>0.34329533781692928</v>
      </c>
      <c r="M6">
        <v>0.18555002315027597</v>
      </c>
      <c r="N6">
        <v>1.6067462720924664E-5</v>
      </c>
      <c r="O6">
        <v>1.0118260764952539E-5</v>
      </c>
      <c r="P6">
        <v>3.01442534314934E-6</v>
      </c>
    </row>
    <row r="7" spans="1:16" x14ac:dyDescent="0.2">
      <c r="A7">
        <v>0</v>
      </c>
      <c r="B7">
        <v>0</v>
      </c>
      <c r="C7">
        <v>9.9120103577564525E-2</v>
      </c>
      <c r="D7">
        <v>0.19825920719308215</v>
      </c>
      <c r="E7">
        <v>0.58907862797721178</v>
      </c>
      <c r="F7">
        <v>0.99069112939028103</v>
      </c>
      <c r="G7">
        <v>1.3189641533140495</v>
      </c>
      <c r="H7">
        <v>1.1736380689258588</v>
      </c>
      <c r="I7">
        <v>1.0424901843641974</v>
      </c>
      <c r="J7">
        <v>0.88543098553580091</v>
      </c>
      <c r="K7">
        <v>0.55660070689285268</v>
      </c>
      <c r="L7">
        <v>0.40746161642596646</v>
      </c>
      <c r="M7">
        <v>0.17675469279693271</v>
      </c>
      <c r="N7">
        <v>1.6379556286167826E-5</v>
      </c>
      <c r="O7">
        <v>4.1010085071125459E-6</v>
      </c>
      <c r="P7">
        <v>3.4947898021319551E-6</v>
      </c>
    </row>
    <row r="8" spans="1:16" x14ac:dyDescent="0.2">
      <c r="A8">
        <v>0</v>
      </c>
      <c r="B8">
        <v>0</v>
      </c>
      <c r="C8">
        <v>6.1846503231573459E-2</v>
      </c>
      <c r="D8">
        <v>0.40123062768706996</v>
      </c>
      <c r="E8">
        <v>0.49580731557286273</v>
      </c>
      <c r="F8">
        <v>0.94413080096837543</v>
      </c>
      <c r="G8">
        <v>1.0285330038484293</v>
      </c>
      <c r="H8">
        <v>1.4420524211677659</v>
      </c>
      <c r="I8">
        <v>1.3905194330931117</v>
      </c>
      <c r="J8">
        <v>1.0010509995689623</v>
      </c>
      <c r="K8">
        <v>0.75961415811468525</v>
      </c>
      <c r="L8">
        <v>0.37922687134455368</v>
      </c>
      <c r="M8">
        <v>0.12709978676686734</v>
      </c>
      <c r="N8">
        <v>1.2298852979232543E-5</v>
      </c>
      <c r="O8">
        <v>9.1351283341708809E-6</v>
      </c>
      <c r="P8">
        <v>6.020974158389122E-6</v>
      </c>
    </row>
    <row r="9" spans="1:16" x14ac:dyDescent="0.2">
      <c r="A9">
        <v>0</v>
      </c>
      <c r="B9">
        <v>0</v>
      </c>
      <c r="C9">
        <v>6.927036927538098E-2</v>
      </c>
      <c r="D9">
        <v>0.24837472093165475</v>
      </c>
      <c r="E9">
        <v>0.57842620582836168</v>
      </c>
      <c r="F9">
        <v>0.92551919651893477</v>
      </c>
      <c r="G9">
        <v>1.1105749500143578</v>
      </c>
      <c r="H9">
        <v>1.2058900230294027</v>
      </c>
      <c r="I9">
        <v>1.4643297240989304</v>
      </c>
      <c r="J9">
        <v>1.2240143093419924</v>
      </c>
      <c r="K9">
        <v>0.91683235972095278</v>
      </c>
      <c r="L9">
        <v>0.39908525497701358</v>
      </c>
      <c r="M9">
        <v>0.18472161746052018</v>
      </c>
      <c r="N9">
        <v>1.4362616105122529E-5</v>
      </c>
      <c r="O9">
        <v>1.0272156668633029E-5</v>
      </c>
      <c r="P9">
        <v>1.2950389341679856E-5</v>
      </c>
    </row>
    <row r="10" spans="1:16" x14ac:dyDescent="0.2">
      <c r="A10">
        <v>0</v>
      </c>
      <c r="B10">
        <v>0</v>
      </c>
      <c r="C10">
        <v>9.6147300064460525E-2</v>
      </c>
      <c r="D10">
        <v>0.32297782268221858</v>
      </c>
      <c r="E10">
        <v>0.41011822193830771</v>
      </c>
      <c r="F10">
        <v>0.72378250830836288</v>
      </c>
      <c r="G10">
        <v>0.94409710734453123</v>
      </c>
      <c r="H10">
        <v>1.0531432711380713</v>
      </c>
      <c r="I10">
        <v>1.0799100978166762</v>
      </c>
      <c r="J10">
        <v>1.0964546612637431</v>
      </c>
      <c r="K10">
        <v>0.73604050712624725</v>
      </c>
      <c r="L10">
        <v>0.46990630162681424</v>
      </c>
      <c r="M10">
        <v>0.15306159341928788</v>
      </c>
      <c r="N10">
        <v>1.6281037030972495E-5</v>
      </c>
      <c r="O10">
        <v>1.0824361047874818E-5</v>
      </c>
      <c r="P10">
        <v>6.091723387356965E-6</v>
      </c>
    </row>
    <row r="11" spans="1:16" x14ac:dyDescent="0.2">
      <c r="A11">
        <v>0</v>
      </c>
      <c r="B11">
        <v>0</v>
      </c>
      <c r="C11">
        <v>0.10631264325391765</v>
      </c>
      <c r="D11">
        <v>0.24705182401919162</v>
      </c>
      <c r="E11">
        <v>0.34910122238909502</v>
      </c>
      <c r="F11">
        <v>0.74573213451846709</v>
      </c>
      <c r="G11">
        <v>0.88435573023209191</v>
      </c>
      <c r="H11">
        <v>0.93438468603620572</v>
      </c>
      <c r="I11">
        <v>1.2540851551751111</v>
      </c>
      <c r="J11">
        <v>1.258417830793694</v>
      </c>
      <c r="K11">
        <v>0.99634516359961312</v>
      </c>
      <c r="L11">
        <v>0.60646063376183035</v>
      </c>
      <c r="M11">
        <v>0.18706881094881594</v>
      </c>
      <c r="N11">
        <v>1.180797212969506E-5</v>
      </c>
      <c r="O11">
        <v>1.1822664543445793E-5</v>
      </c>
      <c r="P11">
        <v>1.0161316468728405E-5</v>
      </c>
    </row>
    <row r="12" spans="1:16" x14ac:dyDescent="0.2">
      <c r="A12">
        <v>0</v>
      </c>
      <c r="B12">
        <v>0</v>
      </c>
      <c r="C12">
        <v>0.21170273468833128</v>
      </c>
      <c r="D12">
        <v>0.21455587958330144</v>
      </c>
      <c r="E12">
        <v>0.30399181088652943</v>
      </c>
      <c r="F12">
        <v>0.57034054086272989</v>
      </c>
      <c r="G12">
        <v>0.8067494979412414</v>
      </c>
      <c r="H12">
        <v>0.77180572463443775</v>
      </c>
      <c r="I12">
        <v>0.97795925634676739</v>
      </c>
      <c r="J12">
        <v>0.80256062578855325</v>
      </c>
      <c r="K12">
        <v>0.77543304745037567</v>
      </c>
      <c r="L12">
        <v>0.60877927693878797</v>
      </c>
      <c r="M12">
        <v>0.22806206951595334</v>
      </c>
      <c r="N12">
        <v>1.3497830353719882E-5</v>
      </c>
      <c r="O12">
        <v>6.587399251519834E-6</v>
      </c>
      <c r="P12">
        <v>6.6571675591286492E-6</v>
      </c>
    </row>
    <row r="13" spans="1:16" x14ac:dyDescent="0.2">
      <c r="A13">
        <v>0</v>
      </c>
      <c r="B13">
        <v>0</v>
      </c>
      <c r="C13">
        <v>0.13672587667842906</v>
      </c>
      <c r="D13">
        <v>5.5659576686122036E-2</v>
      </c>
      <c r="E13">
        <v>0.23115795963853542</v>
      </c>
      <c r="F13">
        <v>0.42025435525984678</v>
      </c>
      <c r="G13">
        <v>0.47097587067309071</v>
      </c>
      <c r="H13">
        <v>0.56475094438537687</v>
      </c>
      <c r="I13">
        <v>0.60525222022809488</v>
      </c>
      <c r="J13">
        <v>0.61482399029465451</v>
      </c>
      <c r="K13">
        <v>0.48956410275938345</v>
      </c>
      <c r="L13">
        <v>0.47413087398500736</v>
      </c>
      <c r="M13">
        <v>0.14966153141020977</v>
      </c>
      <c r="N13">
        <v>2.030195801259054E-5</v>
      </c>
      <c r="O13">
        <v>8.2610215574613784E-6</v>
      </c>
      <c r="P13">
        <v>1.4839818216366808E-5</v>
      </c>
    </row>
    <row r="14" spans="1:16" x14ac:dyDescent="0.2">
      <c r="A14">
        <v>7.602995211457355E-6</v>
      </c>
      <c r="B14">
        <v>3.3632675385513437E-6</v>
      </c>
      <c r="C14">
        <v>7.6485529562267413E-6</v>
      </c>
      <c r="D14">
        <v>2.2762153226440457E-5</v>
      </c>
      <c r="E14">
        <v>3.1493335121439779E-5</v>
      </c>
      <c r="F14">
        <v>7.8930841022094474E-5</v>
      </c>
      <c r="G14">
        <v>7.2421284181055644E-5</v>
      </c>
      <c r="H14">
        <v>2.9174820295804416E-5</v>
      </c>
      <c r="I14">
        <v>6.6187373191408909E-5</v>
      </c>
      <c r="J14">
        <v>5.9569323761485908E-5</v>
      </c>
      <c r="K14">
        <v>7.7071349967688558E-5</v>
      </c>
      <c r="L14">
        <v>5.3068774755054708E-5</v>
      </c>
      <c r="M14">
        <v>4.6603011672983138E-5</v>
      </c>
      <c r="N14">
        <v>1.4163323536961804E-5</v>
      </c>
      <c r="O14">
        <v>2.4906620509446263E-5</v>
      </c>
      <c r="P14">
        <v>1.191090375257413E-5</v>
      </c>
    </row>
    <row r="15" spans="1:16" x14ac:dyDescent="0.2">
      <c r="A15">
        <v>5.7886384028014932E-55</v>
      </c>
      <c r="B15">
        <v>7.8878514941672328E-42</v>
      </c>
      <c r="C15">
        <v>2.5483041238549722E-6</v>
      </c>
      <c r="D15">
        <v>2.6064819095335219E-5</v>
      </c>
      <c r="E15">
        <v>1.6803620529205902E-5</v>
      </c>
      <c r="F15">
        <v>2.1244673880160615E-5</v>
      </c>
      <c r="G15">
        <v>3.5726760291416863E-5</v>
      </c>
      <c r="H15">
        <v>4.0237703289940026E-5</v>
      </c>
      <c r="I15">
        <v>3.5640193483851463E-5</v>
      </c>
      <c r="J15">
        <v>3.0976925222088766E-5</v>
      </c>
      <c r="K15">
        <v>2.1305338212640376E-5</v>
      </c>
      <c r="L15">
        <v>4.497094136823173E-5</v>
      </c>
      <c r="M15">
        <v>2.6136837287911725E-5</v>
      </c>
      <c r="N15">
        <v>1.6826620345055792E-5</v>
      </c>
      <c r="O15">
        <v>1.6651432203896709E-5</v>
      </c>
      <c r="P15">
        <v>2.6082281328611457E-5</v>
      </c>
    </row>
    <row r="16" spans="1:16" x14ac:dyDescent="0.2">
      <c r="A16">
        <v>2.3572127101661975E-141</v>
      </c>
      <c r="B16">
        <v>9.0687167409415162E-97</v>
      </c>
      <c r="C16">
        <v>1.1863712215063122E-89</v>
      </c>
      <c r="D16">
        <v>9.3993407642334476E-22</v>
      </c>
      <c r="E16">
        <v>4.6600045172900577E-5</v>
      </c>
      <c r="F16">
        <v>4.6966401121414998E-5</v>
      </c>
      <c r="G16">
        <v>4.6931608219698722E-5</v>
      </c>
      <c r="H16">
        <v>8.4218404379323794E-5</v>
      </c>
      <c r="I16">
        <v>2.7778816787032396E-5</v>
      </c>
      <c r="J16">
        <v>1.0329437771122586E-5</v>
      </c>
      <c r="K16">
        <v>1.0680361752554747E-5</v>
      </c>
      <c r="L16">
        <v>7.2634182602282728E-75</v>
      </c>
      <c r="M16">
        <v>1.1007397129367041E-65</v>
      </c>
      <c r="N16">
        <v>1.0283167122541061E-5</v>
      </c>
      <c r="O16">
        <v>5.1690299352079659E-49</v>
      </c>
      <c r="P16">
        <v>8.2804050872286741E-43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8.2060452414479945E-92</v>
      </c>
      <c r="O1">
        <v>1.2058515015357476E-5</v>
      </c>
      <c r="P1">
        <v>3.1643683381115674E-125</v>
      </c>
    </row>
    <row r="2" spans="1:16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1.3495557764948157E-5</v>
      </c>
      <c r="O2">
        <v>7.6459132509916683E-79</v>
      </c>
      <c r="P2">
        <v>2.383920728025148E-65</v>
      </c>
    </row>
    <row r="3" spans="1:16" x14ac:dyDescent="0.2">
      <c r="A3">
        <v>0</v>
      </c>
      <c r="B3">
        <v>0</v>
      </c>
      <c r="C3">
        <v>6.9888462810871577E-2</v>
      </c>
      <c r="D3">
        <v>1.695456942577718E-2</v>
      </c>
      <c r="E3">
        <v>1.9587764733187372E-2</v>
      </c>
      <c r="F3">
        <v>5.8052250744722415E-3</v>
      </c>
      <c r="G3">
        <v>4.8487526909224726E-2</v>
      </c>
      <c r="H3">
        <v>1.4040066602934791E-2</v>
      </c>
      <c r="I3">
        <v>4.8537299837232824E-2</v>
      </c>
      <c r="J3">
        <v>2.7791067029756828E-2</v>
      </c>
      <c r="K3">
        <v>1.2161155919370179E-2</v>
      </c>
      <c r="L3">
        <v>3.5109207767996339E-8</v>
      </c>
      <c r="M3">
        <v>7.1479477109048671E-17</v>
      </c>
      <c r="N3">
        <v>2.7978031705087359E-53</v>
      </c>
      <c r="O3">
        <v>4.9580076999148522E-6</v>
      </c>
      <c r="P3">
        <v>3.7771808267144161E-102</v>
      </c>
    </row>
    <row r="4" spans="1:16" x14ac:dyDescent="0.2">
      <c r="A4">
        <v>0</v>
      </c>
      <c r="B4">
        <v>0</v>
      </c>
      <c r="C4">
        <v>3.0219018288046341E-2</v>
      </c>
      <c r="D4">
        <v>0.58025058970114873</v>
      </c>
      <c r="E4">
        <v>0.50308462620498828</v>
      </c>
      <c r="F4">
        <v>0.29635754804564424</v>
      </c>
      <c r="G4">
        <v>0.28234545946036543</v>
      </c>
      <c r="H4">
        <v>0.26666933952192534</v>
      </c>
      <c r="I4">
        <v>0.29259952124685767</v>
      </c>
      <c r="J4">
        <v>0.22736757735271951</v>
      </c>
      <c r="K4">
        <v>0.14755451017396068</v>
      </c>
      <c r="L4">
        <v>8.2073769079970493E-2</v>
      </c>
      <c r="M4">
        <v>3.2248208496536153E-2</v>
      </c>
      <c r="N4">
        <v>8.3469960156949892E-6</v>
      </c>
      <c r="O4">
        <v>2.8597282239804283E-6</v>
      </c>
      <c r="P4">
        <v>1.8892612209825003E-31</v>
      </c>
    </row>
    <row r="5" spans="1:16" x14ac:dyDescent="0.2">
      <c r="A5">
        <v>0</v>
      </c>
      <c r="B5">
        <v>0</v>
      </c>
      <c r="C5">
        <v>4.2791380875453353E-2</v>
      </c>
      <c r="D5">
        <v>0.33907470865824957</v>
      </c>
      <c r="E5">
        <v>0.71013211597695136</v>
      </c>
      <c r="F5">
        <v>0.69711606011700811</v>
      </c>
      <c r="G5">
        <v>0.59460624519700278</v>
      </c>
      <c r="H5">
        <v>0.66564653293755027</v>
      </c>
      <c r="I5">
        <v>0.49499828402775642</v>
      </c>
      <c r="J5">
        <v>0.3907510880469231</v>
      </c>
      <c r="K5">
        <v>0.329715104558443</v>
      </c>
      <c r="L5">
        <v>0.1775679641065103</v>
      </c>
      <c r="M5">
        <v>9.6093089691972333E-2</v>
      </c>
      <c r="N5">
        <v>9.8611340668542582E-6</v>
      </c>
      <c r="O5">
        <v>1.3260938702629735E-5</v>
      </c>
      <c r="P5">
        <v>3.7431804801341293E-6</v>
      </c>
    </row>
    <row r="6" spans="1:16" x14ac:dyDescent="0.2">
      <c r="A6">
        <v>0</v>
      </c>
      <c r="B6">
        <v>0</v>
      </c>
      <c r="C6">
        <v>5.6369803695111388E-2</v>
      </c>
      <c r="D6">
        <v>0.30527844338780852</v>
      </c>
      <c r="E6">
        <v>0.69223327954602154</v>
      </c>
      <c r="F6">
        <v>1.1940396652441183</v>
      </c>
      <c r="G6">
        <v>0.87318926490903215</v>
      </c>
      <c r="H6">
        <v>0.86620279992084537</v>
      </c>
      <c r="I6">
        <v>0.78816404526521067</v>
      </c>
      <c r="J6">
        <v>0.54464996223751949</v>
      </c>
      <c r="K6">
        <v>0.49476372065088348</v>
      </c>
      <c r="L6">
        <v>0.26793999416417952</v>
      </c>
      <c r="M6">
        <v>0.13128739951203458</v>
      </c>
      <c r="N6">
        <v>1.6067462720924664E-5</v>
      </c>
      <c r="O6">
        <v>1.0118260764952539E-5</v>
      </c>
      <c r="P6">
        <v>3.01442534314934E-6</v>
      </c>
    </row>
    <row r="7" spans="1:16" x14ac:dyDescent="0.2">
      <c r="A7">
        <v>0</v>
      </c>
      <c r="B7">
        <v>0</v>
      </c>
      <c r="C7">
        <v>6.5272965121209711E-2</v>
      </c>
      <c r="D7">
        <v>0.16860009257531547</v>
      </c>
      <c r="E7">
        <v>0.49019105047470857</v>
      </c>
      <c r="F7">
        <v>0.82786002614684073</v>
      </c>
      <c r="G7">
        <v>1.1071856948427619</v>
      </c>
      <c r="H7">
        <v>0.98656340875036741</v>
      </c>
      <c r="I7">
        <v>0.87079827669595944</v>
      </c>
      <c r="J7">
        <v>0.70073741235523312</v>
      </c>
      <c r="K7">
        <v>0.46710770042199978</v>
      </c>
      <c r="L7">
        <v>0.31946639189755399</v>
      </c>
      <c r="M7">
        <v>0.12563244769190168</v>
      </c>
      <c r="N7">
        <v>1.6379556286167826E-5</v>
      </c>
      <c r="O7">
        <v>4.1010085071125459E-6</v>
      </c>
      <c r="P7">
        <v>3.4947898021319551E-6</v>
      </c>
    </row>
    <row r="8" spans="1:16" x14ac:dyDescent="0.2">
      <c r="A8">
        <v>0</v>
      </c>
      <c r="B8">
        <v>0</v>
      </c>
      <c r="C8">
        <v>4.0784025186808841E-2</v>
      </c>
      <c r="D8">
        <v>0.34168181298526373</v>
      </c>
      <c r="E8">
        <v>0.4131505962071933</v>
      </c>
      <c r="F8">
        <v>0.79004921638773873</v>
      </c>
      <c r="G8">
        <v>0.86458768947197706</v>
      </c>
      <c r="H8">
        <v>1.2138784614564893</v>
      </c>
      <c r="I8">
        <v>1.1631239303617085</v>
      </c>
      <c r="J8">
        <v>0.79334143014165948</v>
      </c>
      <c r="K8">
        <v>0.63836587955321744</v>
      </c>
      <c r="L8">
        <v>0.29774256004330291</v>
      </c>
      <c r="M8">
        <v>9.0464676006357159E-2</v>
      </c>
      <c r="N8">
        <v>1.2298852979232543E-5</v>
      </c>
      <c r="O8">
        <v>9.1351283341708809E-6</v>
      </c>
      <c r="P8">
        <v>6.020974158389122E-6</v>
      </c>
    </row>
    <row r="9" spans="1:16" x14ac:dyDescent="0.2">
      <c r="A9">
        <v>0</v>
      </c>
      <c r="B9">
        <v>0</v>
      </c>
      <c r="C9">
        <v>4.5391779645891549E-2</v>
      </c>
      <c r="D9">
        <v>0.21017930356398637</v>
      </c>
      <c r="E9">
        <v>0.47895883070118561</v>
      </c>
      <c r="F9">
        <v>0.76959490253705576</v>
      </c>
      <c r="G9">
        <v>0.92766988804217776</v>
      </c>
      <c r="H9">
        <v>1.0086874802245283</v>
      </c>
      <c r="I9">
        <v>1.2171457231887022</v>
      </c>
      <c r="J9">
        <v>0.96392933442713502</v>
      </c>
      <c r="K9">
        <v>0.76563419106160857</v>
      </c>
      <c r="L9">
        <v>0.31135960538505758</v>
      </c>
      <c r="M9">
        <v>0.13064918465840153</v>
      </c>
      <c r="N9">
        <v>1.4362616105122529E-5</v>
      </c>
      <c r="O9">
        <v>1.0272156668633029E-5</v>
      </c>
      <c r="P9">
        <v>1.2950389341679856E-5</v>
      </c>
    </row>
    <row r="10" spans="1:16" x14ac:dyDescent="0.2">
      <c r="A10">
        <v>0</v>
      </c>
      <c r="B10">
        <v>0</v>
      </c>
      <c r="C10">
        <v>5.9692779732711164E-2</v>
      </c>
      <c r="D10">
        <v>0.25894662900386023</v>
      </c>
      <c r="E10">
        <v>0.32174684192869701</v>
      </c>
      <c r="F10">
        <v>0.57021657532981407</v>
      </c>
      <c r="G10">
        <v>0.74716626684612264</v>
      </c>
      <c r="H10">
        <v>0.83462499835522641</v>
      </c>
      <c r="I10">
        <v>0.85044514094706158</v>
      </c>
      <c r="J10">
        <v>0.81809621418559442</v>
      </c>
      <c r="K10">
        <v>0.58235539719025786</v>
      </c>
      <c r="L10">
        <v>0.34734644459820235</v>
      </c>
      <c r="M10">
        <v>0.10256760483599696</v>
      </c>
      <c r="N10">
        <v>1.6281037030972495E-5</v>
      </c>
      <c r="O10">
        <v>1.0824361047874818E-5</v>
      </c>
      <c r="P10">
        <v>6.091723387356965E-6</v>
      </c>
    </row>
    <row r="11" spans="1:16" x14ac:dyDescent="0.2">
      <c r="A11">
        <v>0</v>
      </c>
      <c r="B11">
        <v>0</v>
      </c>
      <c r="C11">
        <v>6.999101802457236E-2</v>
      </c>
      <c r="D11">
        <v>0.2100382098258711</v>
      </c>
      <c r="E11">
        <v>0.29042184539394533</v>
      </c>
      <c r="F11">
        <v>0.62299892332736118</v>
      </c>
      <c r="G11">
        <v>0.74216465482005189</v>
      </c>
      <c r="H11">
        <v>0.78523984258400825</v>
      </c>
      <c r="I11">
        <v>1.0472693978614647</v>
      </c>
      <c r="J11">
        <v>0.99566044067934034</v>
      </c>
      <c r="K11">
        <v>0.8359280339472499</v>
      </c>
      <c r="L11">
        <v>0.47536465611994477</v>
      </c>
      <c r="M11">
        <v>0.1329284845958757</v>
      </c>
      <c r="N11">
        <v>1.180797212969506E-5</v>
      </c>
      <c r="O11">
        <v>1.1822664543445793E-5</v>
      </c>
      <c r="P11">
        <v>1.0161316468728405E-5</v>
      </c>
    </row>
    <row r="12" spans="1:16" x14ac:dyDescent="0.2">
      <c r="A12">
        <v>0</v>
      </c>
      <c r="B12">
        <v>0</v>
      </c>
      <c r="C12">
        <v>0.13021141612477588</v>
      </c>
      <c r="D12">
        <v>0.17041815666155324</v>
      </c>
      <c r="E12">
        <v>0.23626804919183164</v>
      </c>
      <c r="F12">
        <v>0.44514744115706084</v>
      </c>
      <c r="G12">
        <v>0.63252424494143622</v>
      </c>
      <c r="H12">
        <v>0.60596816753511495</v>
      </c>
      <c r="I12">
        <v>0.76298736758974517</v>
      </c>
      <c r="J12">
        <v>0.59323864986928931</v>
      </c>
      <c r="K12">
        <v>0.60781103244708012</v>
      </c>
      <c r="L12">
        <v>0.44580951467890267</v>
      </c>
      <c r="M12">
        <v>0.15140315620589384</v>
      </c>
      <c r="N12">
        <v>1.3497830353719882E-5</v>
      </c>
      <c r="O12">
        <v>6.587399251519834E-6</v>
      </c>
      <c r="P12">
        <v>6.6571675591286492E-6</v>
      </c>
    </row>
    <row r="13" spans="1:16" x14ac:dyDescent="0.2">
      <c r="A13">
        <v>0</v>
      </c>
      <c r="B13">
        <v>0</v>
      </c>
      <c r="C13">
        <v>7.6236983814864642E-2</v>
      </c>
      <c r="D13">
        <v>4.0078156546819087E-2</v>
      </c>
      <c r="E13">
        <v>0.16287122336499468</v>
      </c>
      <c r="F13">
        <v>0.29735432256446986</v>
      </c>
      <c r="G13">
        <v>0.33475689103464484</v>
      </c>
      <c r="H13">
        <v>0.40196771771001588</v>
      </c>
      <c r="I13">
        <v>0.4280804281198351</v>
      </c>
      <c r="J13">
        <v>0.41199769760326033</v>
      </c>
      <c r="K13">
        <v>0.34787741453143772</v>
      </c>
      <c r="L13">
        <v>0.31476041118256864</v>
      </c>
      <c r="M13">
        <v>9.007088867521594E-2</v>
      </c>
      <c r="N13">
        <v>2.030195801259054E-5</v>
      </c>
      <c r="O13">
        <v>8.2610215574613784E-6</v>
      </c>
      <c r="P13">
        <v>1.4839818216366808E-5</v>
      </c>
    </row>
    <row r="14" spans="1:16" x14ac:dyDescent="0.2">
      <c r="A14">
        <v>7.602995211457355E-6</v>
      </c>
      <c r="B14">
        <v>3.3632675385513437E-6</v>
      </c>
      <c r="C14">
        <v>7.6485529562267413E-6</v>
      </c>
      <c r="D14">
        <v>2.2762153226440457E-5</v>
      </c>
      <c r="E14">
        <v>3.1493335121439779E-5</v>
      </c>
      <c r="F14">
        <v>7.8930841022094474E-5</v>
      </c>
      <c r="G14">
        <v>7.2421284181055644E-5</v>
      </c>
      <c r="H14">
        <v>2.9174820295804416E-5</v>
      </c>
      <c r="I14">
        <v>6.6187373191408909E-5</v>
      </c>
      <c r="J14">
        <v>5.9569323761485908E-5</v>
      </c>
      <c r="K14">
        <v>7.7071349967688558E-5</v>
      </c>
      <c r="L14">
        <v>5.3068774755054708E-5</v>
      </c>
      <c r="M14">
        <v>4.6603011672983138E-5</v>
      </c>
      <c r="N14">
        <v>1.4163323536961804E-5</v>
      </c>
      <c r="O14">
        <v>2.4906620509446263E-5</v>
      </c>
      <c r="P14">
        <v>1.191090375257413E-5</v>
      </c>
    </row>
    <row r="15" spans="1:16" x14ac:dyDescent="0.2">
      <c r="A15">
        <v>5.7886384028014932E-55</v>
      </c>
      <c r="B15">
        <v>7.8878514941672328E-42</v>
      </c>
      <c r="C15">
        <v>2.5483041238549722E-6</v>
      </c>
      <c r="D15">
        <v>2.6064819095335219E-5</v>
      </c>
      <c r="E15">
        <v>1.6803620529205902E-5</v>
      </c>
      <c r="F15">
        <v>2.1244673880160615E-5</v>
      </c>
      <c r="G15">
        <v>3.5726760291416863E-5</v>
      </c>
      <c r="H15">
        <v>4.0237703289940026E-5</v>
      </c>
      <c r="I15">
        <v>3.5640193483851463E-5</v>
      </c>
      <c r="J15">
        <v>3.0976925222088766E-5</v>
      </c>
      <c r="K15">
        <v>2.1305338212640376E-5</v>
      </c>
      <c r="L15">
        <v>4.497094136823173E-5</v>
      </c>
      <c r="M15">
        <v>2.6136837287911725E-5</v>
      </c>
      <c r="N15">
        <v>1.6826620345055792E-5</v>
      </c>
      <c r="O15">
        <v>1.6651432203896709E-5</v>
      </c>
      <c r="P15">
        <v>2.6082281328611457E-5</v>
      </c>
    </row>
    <row r="16" spans="1:16" x14ac:dyDescent="0.2">
      <c r="A16">
        <v>2.3572127101661975E-141</v>
      </c>
      <c r="B16">
        <v>9.0687167409415162E-97</v>
      </c>
      <c r="C16">
        <v>1.1863712215063122E-89</v>
      </c>
      <c r="D16">
        <v>9.3993407642334476E-22</v>
      </c>
      <c r="E16">
        <v>4.6600045172900577E-5</v>
      </c>
      <c r="F16">
        <v>4.6966401121414998E-5</v>
      </c>
      <c r="G16">
        <v>4.6931608219698722E-5</v>
      </c>
      <c r="H16">
        <v>8.4218404379323794E-5</v>
      </c>
      <c r="I16">
        <v>2.7778816787032396E-5</v>
      </c>
      <c r="J16">
        <v>1.0329437771122586E-5</v>
      </c>
      <c r="K16">
        <v>1.0680361752554747E-5</v>
      </c>
      <c r="L16">
        <v>7.2634182602282728E-75</v>
      </c>
      <c r="M16">
        <v>1.1007397129367041E-65</v>
      </c>
      <c r="N16">
        <v>1.0283167122541061E-5</v>
      </c>
      <c r="O16">
        <v>5.1690299352079659E-49</v>
      </c>
      <c r="P16">
        <v>8.2804050872286741E-43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8.2060452414479945E-92</v>
      </c>
      <c r="O1">
        <v>1.2058515015357476E-5</v>
      </c>
      <c r="P1">
        <v>3.1643683381115674E-125</v>
      </c>
    </row>
    <row r="2" spans="1:16" x14ac:dyDescent="0.2">
      <c r="A2">
        <v>0</v>
      </c>
      <c r="B2">
        <v>5.6949355697654989E-2</v>
      </c>
      <c r="C2">
        <v>8.4893798225630639E-71</v>
      </c>
      <c r="D2">
        <v>2.4145759800961885E-58</v>
      </c>
      <c r="E2">
        <v>1.6131909801472487E-5</v>
      </c>
      <c r="F2">
        <v>5.6539422618061337E-2</v>
      </c>
      <c r="G2">
        <v>0.15581427877196855</v>
      </c>
      <c r="H2">
        <v>3.538248115035366E-2</v>
      </c>
      <c r="I2">
        <v>0.13245765959639322</v>
      </c>
      <c r="J2">
        <v>3.8780518717383118E-2</v>
      </c>
      <c r="K2">
        <v>1.0548987713361062E-2</v>
      </c>
      <c r="L2">
        <v>1.2131439745333872E-2</v>
      </c>
      <c r="M2">
        <v>2.6668928899588961E-55</v>
      </c>
      <c r="N2">
        <v>1.3495557764948157E-5</v>
      </c>
      <c r="O2">
        <v>7.6459132509916683E-79</v>
      </c>
      <c r="P2">
        <v>2.383920728025148E-65</v>
      </c>
    </row>
    <row r="3" spans="1:16" x14ac:dyDescent="0.2">
      <c r="A3">
        <v>0</v>
      </c>
      <c r="B3">
        <v>2.1983844737344604E-2</v>
      </c>
      <c r="C3">
        <v>0.1698639344758196</v>
      </c>
      <c r="D3">
        <v>2.304957666518654E-2</v>
      </c>
      <c r="E3">
        <v>2.555335581073118E-2</v>
      </c>
      <c r="F3">
        <v>7.5289333143062484E-3</v>
      </c>
      <c r="G3">
        <v>6.5586147291591429E-2</v>
      </c>
      <c r="H3">
        <v>1.9039153862636812E-2</v>
      </c>
      <c r="I3">
        <v>6.4310298121005957E-2</v>
      </c>
      <c r="J3">
        <v>3.8938254777454558E-2</v>
      </c>
      <c r="K3">
        <v>1.5604785663476815E-2</v>
      </c>
      <c r="L3">
        <v>5.043482867435464E-8</v>
      </c>
      <c r="M3">
        <v>1.358872497841361E-16</v>
      </c>
      <c r="N3">
        <v>2.7978031705087359E-53</v>
      </c>
      <c r="O3">
        <v>4.9580076999148522E-6</v>
      </c>
      <c r="P3">
        <v>3.7771808267144161E-102</v>
      </c>
    </row>
    <row r="4" spans="1:16" x14ac:dyDescent="0.2">
      <c r="A4">
        <v>0</v>
      </c>
      <c r="B4">
        <v>5.8483715970830068E-2</v>
      </c>
      <c r="C4">
        <v>4.1082469350003543E-2</v>
      </c>
      <c r="D4">
        <v>0.4412373589432213</v>
      </c>
      <c r="E4">
        <v>0.36710018766510827</v>
      </c>
      <c r="F4">
        <v>0.21498634609737383</v>
      </c>
      <c r="G4">
        <v>0.21362072856634493</v>
      </c>
      <c r="H4">
        <v>0.2022702719524663</v>
      </c>
      <c r="I4">
        <v>0.21684979652074385</v>
      </c>
      <c r="J4">
        <v>0.17818875463677925</v>
      </c>
      <c r="K4">
        <v>0.1059048714740118</v>
      </c>
      <c r="L4">
        <v>6.5946901571335981E-2</v>
      </c>
      <c r="M4">
        <v>3.4291259177983618E-2</v>
      </c>
      <c r="N4">
        <v>8.3469960156949892E-6</v>
      </c>
      <c r="O4">
        <v>2.8597282239804283E-6</v>
      </c>
      <c r="P4">
        <v>1.8892612209825003E-31</v>
      </c>
    </row>
    <row r="5" spans="1:16" x14ac:dyDescent="0.2">
      <c r="A5">
        <v>0</v>
      </c>
      <c r="B5">
        <v>5.0530796941876149E-2</v>
      </c>
      <c r="C5">
        <v>5.5823795927583915E-2</v>
      </c>
      <c r="D5">
        <v>0.24742236732596287</v>
      </c>
      <c r="E5">
        <v>0.49724404365056352</v>
      </c>
      <c r="F5">
        <v>0.48527380451838797</v>
      </c>
      <c r="G5">
        <v>0.43169689493342062</v>
      </c>
      <c r="H5">
        <v>0.48449524834300861</v>
      </c>
      <c r="I5">
        <v>0.35202700106060059</v>
      </c>
      <c r="J5">
        <v>0.29385888670402704</v>
      </c>
      <c r="K5">
        <v>0.22708537566142922</v>
      </c>
      <c r="L5">
        <v>0.13691199778730506</v>
      </c>
      <c r="M5">
        <v>9.8052093783220107E-2</v>
      </c>
      <c r="N5">
        <v>9.8611340668542582E-6</v>
      </c>
      <c r="O5">
        <v>1.3260938702629735E-5</v>
      </c>
      <c r="P5">
        <v>3.7431804801341293E-6</v>
      </c>
    </row>
    <row r="6" spans="1:16" x14ac:dyDescent="0.2">
      <c r="A6">
        <v>0</v>
      </c>
      <c r="B6">
        <v>5.9011066869673855E-2</v>
      </c>
      <c r="C6">
        <v>7.3107327884201045E-2</v>
      </c>
      <c r="D6">
        <v>0.22145782187444291</v>
      </c>
      <c r="E6">
        <v>0.48187482170925089</v>
      </c>
      <c r="F6">
        <v>0.82632680175490703</v>
      </c>
      <c r="G6">
        <v>0.63024465523927486</v>
      </c>
      <c r="H6">
        <v>0.62678234652298581</v>
      </c>
      <c r="I6">
        <v>0.5572373607589074</v>
      </c>
      <c r="J6">
        <v>0.4071996872281089</v>
      </c>
      <c r="K6">
        <v>0.33876574958773431</v>
      </c>
      <c r="L6">
        <v>0.20538359944686185</v>
      </c>
      <c r="M6">
        <v>0.13318002296366399</v>
      </c>
      <c r="N6">
        <v>1.6067462720924664E-5</v>
      </c>
      <c r="O6">
        <v>1.0118260764952539E-5</v>
      </c>
      <c r="P6">
        <v>3.01442534314934E-6</v>
      </c>
    </row>
    <row r="7" spans="1:16" x14ac:dyDescent="0.2">
      <c r="A7">
        <v>0</v>
      </c>
      <c r="B7">
        <v>9.9855539376600286E-2</v>
      </c>
      <c r="C7">
        <v>8.8290795127851956E-2</v>
      </c>
      <c r="D7">
        <v>0.12756172768327428</v>
      </c>
      <c r="E7">
        <v>0.35588922269723589</v>
      </c>
      <c r="F7">
        <v>0.5975272231726857</v>
      </c>
      <c r="G7">
        <v>0.83346803366068489</v>
      </c>
      <c r="H7">
        <v>0.74454315399016791</v>
      </c>
      <c r="I7">
        <v>0.6421091618713215</v>
      </c>
      <c r="J7">
        <v>0.54640285675274503</v>
      </c>
      <c r="K7">
        <v>0.33356953039994514</v>
      </c>
      <c r="L7">
        <v>0.25540011727694345</v>
      </c>
      <c r="M7">
        <v>0.13291853896283701</v>
      </c>
      <c r="N7">
        <v>1.6379556286167826E-5</v>
      </c>
      <c r="O7">
        <v>4.1010085071125459E-6</v>
      </c>
      <c r="P7">
        <v>3.4947898021319551E-6</v>
      </c>
    </row>
    <row r="8" spans="1:16" x14ac:dyDescent="0.2">
      <c r="A8">
        <v>0</v>
      </c>
      <c r="B8">
        <v>6.9793538712509026E-2</v>
      </c>
      <c r="C8">
        <v>5.5305530424406842E-2</v>
      </c>
      <c r="D8">
        <v>0.25916767693519815</v>
      </c>
      <c r="E8">
        <v>0.30071440442888286</v>
      </c>
      <c r="F8">
        <v>0.57167778926759882</v>
      </c>
      <c r="G8">
        <v>0.65249008782508011</v>
      </c>
      <c r="H8">
        <v>0.9184097081199285</v>
      </c>
      <c r="I8">
        <v>0.85983216234040249</v>
      </c>
      <c r="J8">
        <v>0.62017489267036552</v>
      </c>
      <c r="K8">
        <v>0.45702020626175738</v>
      </c>
      <c r="L8">
        <v>0.23863449560867095</v>
      </c>
      <c r="M8">
        <v>9.5953132868401167E-2</v>
      </c>
      <c r="N8">
        <v>1.2298852979232543E-5</v>
      </c>
      <c r="O8">
        <v>9.1351283341708809E-6</v>
      </c>
      <c r="P8">
        <v>6.020974158389122E-6</v>
      </c>
    </row>
    <row r="9" spans="1:16" x14ac:dyDescent="0.2">
      <c r="A9">
        <v>0</v>
      </c>
      <c r="B9">
        <v>3.7849945984682658E-2</v>
      </c>
      <c r="C9">
        <v>6.0142589123406844E-2</v>
      </c>
      <c r="D9">
        <v>0.15576696440412088</v>
      </c>
      <c r="E9">
        <v>0.34062025312753591</v>
      </c>
      <c r="F9">
        <v>0.54410885007949583</v>
      </c>
      <c r="G9">
        <v>0.68404514598276223</v>
      </c>
      <c r="H9">
        <v>0.74566597299518567</v>
      </c>
      <c r="I9">
        <v>0.87913730069691043</v>
      </c>
      <c r="J9">
        <v>0.73625062601704527</v>
      </c>
      <c r="K9">
        <v>0.53556660647986398</v>
      </c>
      <c r="L9">
        <v>0.24382655780404741</v>
      </c>
      <c r="M9">
        <v>0.13539831675773228</v>
      </c>
      <c r="N9">
        <v>1.4362616105122529E-5</v>
      </c>
      <c r="O9">
        <v>1.0272156668633029E-5</v>
      </c>
      <c r="P9">
        <v>1.2950389341679856E-5</v>
      </c>
    </row>
    <row r="10" spans="1:16" x14ac:dyDescent="0.2">
      <c r="A10">
        <v>0</v>
      </c>
      <c r="B10">
        <v>2.24787659865598E-2</v>
      </c>
      <c r="C10">
        <v>8.3635963423716056E-2</v>
      </c>
      <c r="D10">
        <v>0.20293736634229947</v>
      </c>
      <c r="E10">
        <v>0.24196520921356901</v>
      </c>
      <c r="F10">
        <v>0.42631419668643206</v>
      </c>
      <c r="G10">
        <v>0.58260594550222788</v>
      </c>
      <c r="H10">
        <v>0.65244729332052054</v>
      </c>
      <c r="I10">
        <v>0.64957123416888751</v>
      </c>
      <c r="J10">
        <v>0.66077136381823665</v>
      </c>
      <c r="K10">
        <v>0.43077116610255206</v>
      </c>
      <c r="L10">
        <v>0.28763911756933008</v>
      </c>
      <c r="M10">
        <v>0.11240435192102015</v>
      </c>
      <c r="N10">
        <v>1.6281037030972495E-5</v>
      </c>
      <c r="O10">
        <v>1.0824361047874818E-5</v>
      </c>
      <c r="P10">
        <v>6.091723387356965E-6</v>
      </c>
    </row>
    <row r="11" spans="1:16" x14ac:dyDescent="0.2">
      <c r="A11">
        <v>0</v>
      </c>
      <c r="B11">
        <v>3.1286783300452656E-3</v>
      </c>
      <c r="C11">
        <v>8.9810116890480463E-2</v>
      </c>
      <c r="D11">
        <v>0.15075153982088085</v>
      </c>
      <c r="E11">
        <v>0.20002284684497873</v>
      </c>
      <c r="F11">
        <v>0.42656865983564529</v>
      </c>
      <c r="G11">
        <v>0.52999236613762835</v>
      </c>
      <c r="H11">
        <v>0.56217051430421261</v>
      </c>
      <c r="I11">
        <v>0.73257245304728358</v>
      </c>
      <c r="J11">
        <v>0.73649494989310849</v>
      </c>
      <c r="K11">
        <v>0.56629027265321952</v>
      </c>
      <c r="L11">
        <v>0.3605152735591553</v>
      </c>
      <c r="M11">
        <v>0.13341438429403515</v>
      </c>
      <c r="N11">
        <v>1.180797212969506E-5</v>
      </c>
      <c r="O11">
        <v>1.1822664543445793E-5</v>
      </c>
      <c r="P11">
        <v>1.0161316468728405E-5</v>
      </c>
    </row>
    <row r="12" spans="1:16" x14ac:dyDescent="0.2">
      <c r="A12">
        <v>0</v>
      </c>
      <c r="B12">
        <v>4.8137425109613934E-2</v>
      </c>
      <c r="C12">
        <v>0.18705037456540011</v>
      </c>
      <c r="D12">
        <v>0.13693229309814473</v>
      </c>
      <c r="E12">
        <v>0.18217210965351682</v>
      </c>
      <c r="F12">
        <v>0.34121812995702411</v>
      </c>
      <c r="G12">
        <v>0.50567687379884863</v>
      </c>
      <c r="H12">
        <v>0.48567093664278899</v>
      </c>
      <c r="I12">
        <v>0.59749749251290329</v>
      </c>
      <c r="J12">
        <v>0.49126353359917557</v>
      </c>
      <c r="K12">
        <v>0.46096224827375826</v>
      </c>
      <c r="L12">
        <v>0.37850592519242965</v>
      </c>
      <c r="M12">
        <v>0.17011636728486823</v>
      </c>
      <c r="N12">
        <v>1.3497830353719882E-5</v>
      </c>
      <c r="O12">
        <v>6.587399251519834E-6</v>
      </c>
      <c r="P12">
        <v>6.6571675591286492E-6</v>
      </c>
    </row>
    <row r="13" spans="1:16" x14ac:dyDescent="0.2">
      <c r="A13">
        <v>0</v>
      </c>
      <c r="B13">
        <v>1.3217613398496267E-2</v>
      </c>
      <c r="C13">
        <v>0.14493158709926005</v>
      </c>
      <c r="D13">
        <v>4.2617265193829107E-2</v>
      </c>
      <c r="E13">
        <v>0.16619160148938764</v>
      </c>
      <c r="F13">
        <v>0.30164094692004867</v>
      </c>
      <c r="G13">
        <v>0.3541712167638903</v>
      </c>
      <c r="H13">
        <v>0.42635494348674524</v>
      </c>
      <c r="I13">
        <v>0.4436412638617091</v>
      </c>
      <c r="J13">
        <v>0.45151034058069295</v>
      </c>
      <c r="K13">
        <v>0.34914902709236634</v>
      </c>
      <c r="L13">
        <v>0.35366434265513386</v>
      </c>
      <c r="M13">
        <v>0.13393171843975699</v>
      </c>
      <c r="N13">
        <v>2.030195801259054E-5</v>
      </c>
      <c r="O13">
        <v>8.2610215574613784E-6</v>
      </c>
      <c r="P13">
        <v>1.4839818216366808E-5</v>
      </c>
    </row>
    <row r="14" spans="1:16" x14ac:dyDescent="0.2">
      <c r="A14">
        <v>7.602995211457355E-6</v>
      </c>
      <c r="B14">
        <v>3.3632675385513437E-6</v>
      </c>
      <c r="C14">
        <v>7.6485529562267413E-6</v>
      </c>
      <c r="D14">
        <v>2.2762153226440457E-5</v>
      </c>
      <c r="E14">
        <v>3.1493335121439779E-5</v>
      </c>
      <c r="F14">
        <v>7.8930841022094474E-5</v>
      </c>
      <c r="G14">
        <v>7.2421284181055644E-5</v>
      </c>
      <c r="H14">
        <v>2.9174820295804416E-5</v>
      </c>
      <c r="I14">
        <v>6.6187373191408909E-5</v>
      </c>
      <c r="J14">
        <v>5.9569323761485908E-5</v>
      </c>
      <c r="K14">
        <v>7.7071349967688558E-5</v>
      </c>
      <c r="L14">
        <v>5.3068774755054708E-5</v>
      </c>
      <c r="M14">
        <v>4.6603011672983138E-5</v>
      </c>
      <c r="N14">
        <v>1.4163323536961804E-5</v>
      </c>
      <c r="O14">
        <v>2.4906620509446263E-5</v>
      </c>
      <c r="P14">
        <v>1.191090375257413E-5</v>
      </c>
    </row>
    <row r="15" spans="1:16" x14ac:dyDescent="0.2">
      <c r="A15">
        <v>5.7886384028014932E-55</v>
      </c>
      <c r="B15">
        <v>7.8878514941672328E-42</v>
      </c>
      <c r="C15">
        <v>2.5483041238549722E-6</v>
      </c>
      <c r="D15">
        <v>2.6064819095335219E-5</v>
      </c>
      <c r="E15">
        <v>1.6803620529205902E-5</v>
      </c>
      <c r="F15">
        <v>2.1244673880160615E-5</v>
      </c>
      <c r="G15">
        <v>3.5726760291416863E-5</v>
      </c>
      <c r="H15">
        <v>4.0237703289940026E-5</v>
      </c>
      <c r="I15">
        <v>3.5640193483851463E-5</v>
      </c>
      <c r="J15">
        <v>3.0976925222088766E-5</v>
      </c>
      <c r="K15">
        <v>2.1305338212640376E-5</v>
      </c>
      <c r="L15">
        <v>4.497094136823173E-5</v>
      </c>
      <c r="M15">
        <v>2.6136837287911725E-5</v>
      </c>
      <c r="N15">
        <v>1.6826620345055792E-5</v>
      </c>
      <c r="O15">
        <v>1.6651432203896709E-5</v>
      </c>
      <c r="P15">
        <v>2.6082281328611457E-5</v>
      </c>
    </row>
    <row r="16" spans="1:16" x14ac:dyDescent="0.2">
      <c r="A16">
        <v>2.3572127101661975E-141</v>
      </c>
      <c r="B16">
        <v>9.0687167409415162E-97</v>
      </c>
      <c r="C16">
        <v>1.1863712215063122E-89</v>
      </c>
      <c r="D16">
        <v>9.3993407642334476E-22</v>
      </c>
      <c r="E16">
        <v>4.6600045172900577E-5</v>
      </c>
      <c r="F16">
        <v>4.6966401121414998E-5</v>
      </c>
      <c r="G16">
        <v>4.6931608219698722E-5</v>
      </c>
      <c r="H16">
        <v>8.4218404379323794E-5</v>
      </c>
      <c r="I16">
        <v>2.7778816787032396E-5</v>
      </c>
      <c r="J16">
        <v>1.0329437771122586E-5</v>
      </c>
      <c r="K16">
        <v>1.0680361752554747E-5</v>
      </c>
      <c r="L16">
        <v>7.2634182602282728E-75</v>
      </c>
      <c r="M16">
        <v>1.1007397129367041E-65</v>
      </c>
      <c r="N16">
        <v>1.0283167122541061E-5</v>
      </c>
      <c r="O16">
        <v>5.1690299352079659E-49</v>
      </c>
      <c r="P16">
        <v>8.2804050872286741E-43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8.2060452414479945E-92</v>
      </c>
      <c r="O1">
        <v>1.2058515015357476E-5</v>
      </c>
      <c r="P1">
        <v>3.1643683381115674E-125</v>
      </c>
    </row>
    <row r="2" spans="1:16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1.3495557764948157E-5</v>
      </c>
      <c r="O2">
        <v>7.6459132509916683E-79</v>
      </c>
      <c r="P2">
        <v>2.383920728025148E-65</v>
      </c>
    </row>
    <row r="3" spans="1:16" x14ac:dyDescent="0.2">
      <c r="A3">
        <v>0</v>
      </c>
      <c r="B3">
        <v>0</v>
      </c>
      <c r="C3">
        <v>0.35723705754366114</v>
      </c>
      <c r="D3">
        <v>4.1526409173280335E-2</v>
      </c>
      <c r="E3">
        <v>4.1761343869088821E-2</v>
      </c>
      <c r="F3">
        <v>1.1810748665514117E-2</v>
      </c>
      <c r="G3">
        <v>9.6036405518527254E-2</v>
      </c>
      <c r="H3">
        <v>2.734760799180342E-2</v>
      </c>
      <c r="I3">
        <v>9.6716918761884721E-2</v>
      </c>
      <c r="J3">
        <v>5.8643179123660787E-2</v>
      </c>
      <c r="K3">
        <v>2.6233558520922986E-2</v>
      </c>
      <c r="L3">
        <v>8.2552432873619223E-8</v>
      </c>
      <c r="M3">
        <v>2.4820464918731852E-16</v>
      </c>
      <c r="N3">
        <v>2.7978031705087359E-53</v>
      </c>
      <c r="O3">
        <v>4.9580076999148522E-6</v>
      </c>
      <c r="P3">
        <v>3.7771808267144161E-102</v>
      </c>
    </row>
    <row r="4" spans="1:16" x14ac:dyDescent="0.2">
      <c r="A4">
        <v>0</v>
      </c>
      <c r="B4">
        <v>0</v>
      </c>
      <c r="C4">
        <v>7.401469696637436E-2</v>
      </c>
      <c r="D4">
        <v>0.68098853930204251</v>
      </c>
      <c r="E4">
        <v>0.51394569326468142</v>
      </c>
      <c r="F4">
        <v>0.28890892405273766</v>
      </c>
      <c r="G4">
        <v>0.26796203653558948</v>
      </c>
      <c r="H4">
        <v>0.248891383553797</v>
      </c>
      <c r="I4">
        <v>0.27937468412835564</v>
      </c>
      <c r="J4">
        <v>0.22989388376774969</v>
      </c>
      <c r="K4">
        <v>0.15251811754984312</v>
      </c>
      <c r="L4">
        <v>9.2469779830100102E-2</v>
      </c>
      <c r="M4">
        <v>5.365630190070643E-2</v>
      </c>
      <c r="N4">
        <v>8.3469960156949892E-6</v>
      </c>
      <c r="O4">
        <v>2.8597282239804283E-6</v>
      </c>
      <c r="P4">
        <v>1.8892612209825003E-31</v>
      </c>
    </row>
    <row r="5" spans="1:16" x14ac:dyDescent="0.2">
      <c r="A5">
        <v>0</v>
      </c>
      <c r="B5">
        <v>0</v>
      </c>
      <c r="C5">
        <v>9.1231725299682487E-2</v>
      </c>
      <c r="D5">
        <v>0.34639497438921352</v>
      </c>
      <c r="E5">
        <v>0.63149121344520753</v>
      </c>
      <c r="F5">
        <v>0.5915643921765058</v>
      </c>
      <c r="G5">
        <v>0.49121757956655054</v>
      </c>
      <c r="H5">
        <v>0.54079469618967813</v>
      </c>
      <c r="I5">
        <v>0.4114045631016674</v>
      </c>
      <c r="J5">
        <v>0.34391494726893268</v>
      </c>
      <c r="K5">
        <v>0.29666052664744069</v>
      </c>
      <c r="L5">
        <v>0.17414541060145219</v>
      </c>
      <c r="M5">
        <v>0.13917437323000773</v>
      </c>
      <c r="N5">
        <v>9.8611340668542582E-6</v>
      </c>
      <c r="O5">
        <v>1.3260938702629735E-5</v>
      </c>
      <c r="P5">
        <v>3.7431804801341293E-6</v>
      </c>
    </row>
    <row r="6" spans="1:16" x14ac:dyDescent="0.2">
      <c r="A6">
        <v>0</v>
      </c>
      <c r="B6">
        <v>0</v>
      </c>
      <c r="C6">
        <v>0.11468454284313091</v>
      </c>
      <c r="D6">
        <v>0.29760560241267198</v>
      </c>
      <c r="E6">
        <v>0.58742092269436241</v>
      </c>
      <c r="F6">
        <v>0.96690647695615106</v>
      </c>
      <c r="G6">
        <v>0.68836947067147491</v>
      </c>
      <c r="H6">
        <v>0.67154807924642046</v>
      </c>
      <c r="I6">
        <v>0.62510188551590817</v>
      </c>
      <c r="J6">
        <v>0.45744313268436743</v>
      </c>
      <c r="K6">
        <v>0.42480297136480294</v>
      </c>
      <c r="L6">
        <v>0.25075738984126522</v>
      </c>
      <c r="M6">
        <v>0.18145082261005183</v>
      </c>
      <c r="N6">
        <v>1.6067462720924664E-5</v>
      </c>
      <c r="O6">
        <v>1.0118260764952539E-5</v>
      </c>
      <c r="P6">
        <v>3.01442534314934E-6</v>
      </c>
    </row>
    <row r="7" spans="1:16" x14ac:dyDescent="0.2">
      <c r="A7">
        <v>0</v>
      </c>
      <c r="B7">
        <v>0</v>
      </c>
      <c r="C7">
        <v>0.12928234016787082</v>
      </c>
      <c r="D7">
        <v>0.16001115885808118</v>
      </c>
      <c r="E7">
        <v>0.40495784106605431</v>
      </c>
      <c r="F7">
        <v>0.65263464736724974</v>
      </c>
      <c r="G7">
        <v>0.8497304413303769</v>
      </c>
      <c r="H7">
        <v>0.74461199755503071</v>
      </c>
      <c r="I7">
        <v>0.672355943678277</v>
      </c>
      <c r="J7">
        <v>0.57295753764336432</v>
      </c>
      <c r="K7">
        <v>0.39043992773546238</v>
      </c>
      <c r="L7">
        <v>0.29106425346988701</v>
      </c>
      <c r="M7">
        <v>0.16903833812534549</v>
      </c>
      <c r="N7">
        <v>1.6379556286167826E-5</v>
      </c>
      <c r="O7">
        <v>4.1010085071125459E-6</v>
      </c>
      <c r="P7">
        <v>3.4947898021319551E-6</v>
      </c>
    </row>
    <row r="8" spans="1:16" x14ac:dyDescent="0.2">
      <c r="A8">
        <v>0</v>
      </c>
      <c r="B8">
        <v>0</v>
      </c>
      <c r="C8">
        <v>7.9440188189958086E-2</v>
      </c>
      <c r="D8">
        <v>0.31890302545291282</v>
      </c>
      <c r="E8">
        <v>0.33565810096004095</v>
      </c>
      <c r="F8">
        <v>0.6125078720870083</v>
      </c>
      <c r="G8">
        <v>0.65255041977957173</v>
      </c>
      <c r="H8">
        <v>0.9009994923378819</v>
      </c>
      <c r="I8">
        <v>0.88318562847804316</v>
      </c>
      <c r="J8">
        <v>0.63792787818570362</v>
      </c>
      <c r="K8">
        <v>0.52474846612814952</v>
      </c>
      <c r="L8">
        <v>0.26677733379879948</v>
      </c>
      <c r="M8">
        <v>0.11970347002360174</v>
      </c>
      <c r="N8">
        <v>1.2298852979232543E-5</v>
      </c>
      <c r="O8">
        <v>9.1351283341708809E-6</v>
      </c>
      <c r="P8">
        <v>6.020974158389122E-6</v>
      </c>
    </row>
    <row r="9" spans="1:16" x14ac:dyDescent="0.2">
      <c r="A9">
        <v>0</v>
      </c>
      <c r="B9">
        <v>0</v>
      </c>
      <c r="C9">
        <v>9.044905833639702E-2</v>
      </c>
      <c r="D9">
        <v>0.20067967402437115</v>
      </c>
      <c r="E9">
        <v>0.3980738011553544</v>
      </c>
      <c r="F9">
        <v>0.61037448682078277</v>
      </c>
      <c r="G9">
        <v>0.71626733732535197</v>
      </c>
      <c r="H9">
        <v>0.76591862905184516</v>
      </c>
      <c r="I9">
        <v>0.94546453188803548</v>
      </c>
      <c r="J9">
        <v>0.79292718131407269</v>
      </c>
      <c r="K9">
        <v>0.64384228040136515</v>
      </c>
      <c r="L9">
        <v>0.28539538066481213</v>
      </c>
      <c r="M9">
        <v>0.17685244705815809</v>
      </c>
      <c r="N9">
        <v>1.4362616105122529E-5</v>
      </c>
      <c r="O9">
        <v>1.0272156668633029E-5</v>
      </c>
      <c r="P9">
        <v>1.2950389341679856E-5</v>
      </c>
    </row>
    <row r="10" spans="1:16" x14ac:dyDescent="0.2">
      <c r="A10">
        <v>0</v>
      </c>
      <c r="B10">
        <v>0</v>
      </c>
      <c r="C10">
        <v>0.12596041636351807</v>
      </c>
      <c r="D10">
        <v>0.26182381377056979</v>
      </c>
      <c r="E10">
        <v>0.28318167641945424</v>
      </c>
      <c r="F10">
        <v>0.47891613809323974</v>
      </c>
      <c r="G10">
        <v>0.61092006351349237</v>
      </c>
      <c r="H10">
        <v>0.67112410124153588</v>
      </c>
      <c r="I10">
        <v>0.69957521198809136</v>
      </c>
      <c r="J10">
        <v>0.71265270213500664</v>
      </c>
      <c r="K10">
        <v>0.5185990570697343</v>
      </c>
      <c r="L10">
        <v>0.33715761555665513</v>
      </c>
      <c r="M10">
        <v>0.14702799275506062</v>
      </c>
      <c r="N10">
        <v>1.6281037030972495E-5</v>
      </c>
      <c r="O10">
        <v>1.0824361047874818E-5</v>
      </c>
      <c r="P10">
        <v>6.091723387356965E-6</v>
      </c>
    </row>
    <row r="11" spans="1:16" x14ac:dyDescent="0.2">
      <c r="A11">
        <v>0</v>
      </c>
      <c r="B11">
        <v>0</v>
      </c>
      <c r="C11">
        <v>0.15098182109169817</v>
      </c>
      <c r="D11">
        <v>0.21710371535518172</v>
      </c>
      <c r="E11">
        <v>0.26130649282771296</v>
      </c>
      <c r="F11">
        <v>0.53490541593950136</v>
      </c>
      <c r="G11">
        <v>0.62035096816851332</v>
      </c>
      <c r="H11">
        <v>0.64548155867456092</v>
      </c>
      <c r="I11">
        <v>0.88067686263952749</v>
      </c>
      <c r="J11">
        <v>0.88665541384044011</v>
      </c>
      <c r="K11">
        <v>0.76099634838594843</v>
      </c>
      <c r="L11">
        <v>0.47170129546727729</v>
      </c>
      <c r="M11">
        <v>0.19479505720827897</v>
      </c>
      <c r="N11">
        <v>1.180797212969506E-5</v>
      </c>
      <c r="O11">
        <v>1.1822664543445793E-5</v>
      </c>
      <c r="P11">
        <v>1.0161316468728405E-5</v>
      </c>
    </row>
    <row r="12" spans="1:16" x14ac:dyDescent="0.2">
      <c r="A12">
        <v>0</v>
      </c>
      <c r="B12">
        <v>0</v>
      </c>
      <c r="C12">
        <v>0.30616666887077737</v>
      </c>
      <c r="D12">
        <v>0.19200445650535</v>
      </c>
      <c r="E12">
        <v>0.23171407435766783</v>
      </c>
      <c r="F12">
        <v>0.41660077954120384</v>
      </c>
      <c r="G12">
        <v>0.57628971880873681</v>
      </c>
      <c r="H12">
        <v>0.54294747811146316</v>
      </c>
      <c r="I12">
        <v>0.69936198032632924</v>
      </c>
      <c r="J12">
        <v>0.5758369828064569</v>
      </c>
      <c r="K12">
        <v>0.60312698412363475</v>
      </c>
      <c r="L12">
        <v>0.48218757107670124</v>
      </c>
      <c r="M12">
        <v>0.24183619752448596</v>
      </c>
      <c r="N12">
        <v>1.3497830353719882E-5</v>
      </c>
      <c r="O12">
        <v>6.587399251519834E-6</v>
      </c>
      <c r="P12">
        <v>6.6571675591286492E-6</v>
      </c>
    </row>
    <row r="13" spans="1:16" x14ac:dyDescent="0.2">
      <c r="A13">
        <v>0</v>
      </c>
      <c r="B13">
        <v>0</v>
      </c>
      <c r="C13">
        <v>0.26472456973908604</v>
      </c>
      <c r="D13">
        <v>6.6684190147520375E-2</v>
      </c>
      <c r="E13">
        <v>0.23589105628395024</v>
      </c>
      <c r="F13">
        <v>0.41097002938984939</v>
      </c>
      <c r="G13">
        <v>0.45041507648785006</v>
      </c>
      <c r="H13">
        <v>0.53188639778000424</v>
      </c>
      <c r="I13">
        <v>0.57946837899250792</v>
      </c>
      <c r="J13">
        <v>0.59058797946166386</v>
      </c>
      <c r="K13">
        <v>0.50978389674068469</v>
      </c>
      <c r="L13">
        <v>0.50276667197161684</v>
      </c>
      <c r="M13">
        <v>0.21246652897348026</v>
      </c>
      <c r="N13">
        <v>2.030195801259054E-5</v>
      </c>
      <c r="O13">
        <v>8.2610215574613784E-6</v>
      </c>
      <c r="P13">
        <v>1.4839818216366808E-5</v>
      </c>
    </row>
    <row r="14" spans="1:16" x14ac:dyDescent="0.2">
      <c r="A14">
        <v>7.602995211457355E-6</v>
      </c>
      <c r="B14">
        <v>3.3632675385513437E-6</v>
      </c>
      <c r="C14">
        <v>7.6485529562267413E-6</v>
      </c>
      <c r="D14">
        <v>2.2762153226440457E-5</v>
      </c>
      <c r="E14">
        <v>3.1493335121439779E-5</v>
      </c>
      <c r="F14">
        <v>7.8930841022094474E-5</v>
      </c>
      <c r="G14">
        <v>7.2421284181055644E-5</v>
      </c>
      <c r="H14">
        <v>2.9174820295804416E-5</v>
      </c>
      <c r="I14">
        <v>6.6187373191408909E-5</v>
      </c>
      <c r="J14">
        <v>5.9569323761485908E-5</v>
      </c>
      <c r="K14">
        <v>7.7071349967688558E-5</v>
      </c>
      <c r="L14">
        <v>5.3068774755054708E-5</v>
      </c>
      <c r="M14">
        <v>4.6603011672983138E-5</v>
      </c>
      <c r="N14">
        <v>1.4163323536961804E-5</v>
      </c>
      <c r="O14">
        <v>2.4906620509446263E-5</v>
      </c>
      <c r="P14">
        <v>1.191090375257413E-5</v>
      </c>
    </row>
    <row r="15" spans="1:16" x14ac:dyDescent="0.2">
      <c r="A15">
        <v>5.7886384028014932E-55</v>
      </c>
      <c r="B15">
        <v>7.8878514941672328E-42</v>
      </c>
      <c r="C15">
        <v>2.5483041238549722E-6</v>
      </c>
      <c r="D15">
        <v>2.6064819095335219E-5</v>
      </c>
      <c r="E15">
        <v>1.6803620529205902E-5</v>
      </c>
      <c r="F15">
        <v>2.1244673880160615E-5</v>
      </c>
      <c r="G15">
        <v>3.5726760291416863E-5</v>
      </c>
      <c r="H15">
        <v>4.0237703289940026E-5</v>
      </c>
      <c r="I15">
        <v>3.5640193483851463E-5</v>
      </c>
      <c r="J15">
        <v>3.0976925222088766E-5</v>
      </c>
      <c r="K15">
        <v>2.1305338212640376E-5</v>
      </c>
      <c r="L15">
        <v>4.497094136823173E-5</v>
      </c>
      <c r="M15">
        <v>2.6136837287911725E-5</v>
      </c>
      <c r="N15">
        <v>1.6826620345055792E-5</v>
      </c>
      <c r="O15">
        <v>1.6651432203896709E-5</v>
      </c>
      <c r="P15">
        <v>2.6082281328611457E-5</v>
      </c>
    </row>
    <row r="16" spans="1:16" x14ac:dyDescent="0.2">
      <c r="A16">
        <v>2.3572127101661975E-141</v>
      </c>
      <c r="B16">
        <v>9.0687167409415162E-97</v>
      </c>
      <c r="C16">
        <v>1.1863712215063122E-89</v>
      </c>
      <c r="D16">
        <v>9.3993407642334476E-22</v>
      </c>
      <c r="E16">
        <v>4.6600045172900577E-5</v>
      </c>
      <c r="F16">
        <v>4.6966401121414998E-5</v>
      </c>
      <c r="G16">
        <v>4.6931608219698722E-5</v>
      </c>
      <c r="H16">
        <v>8.4218404379323794E-5</v>
      </c>
      <c r="I16">
        <v>2.7778816787032396E-5</v>
      </c>
      <c r="J16">
        <v>1.0329437771122586E-5</v>
      </c>
      <c r="K16">
        <v>1.0680361752554747E-5</v>
      </c>
      <c r="L16">
        <v>7.2634182602282728E-75</v>
      </c>
      <c r="M16">
        <v>1.1007397129367041E-65</v>
      </c>
      <c r="N16">
        <v>1.0283167122541061E-5</v>
      </c>
      <c r="O16">
        <v>5.1690299352079659E-49</v>
      </c>
      <c r="P16">
        <v>8.2804050872286741E-43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8.2060452414479945E-92</v>
      </c>
      <c r="O1">
        <v>1.2058515015357476E-5</v>
      </c>
      <c r="P1">
        <v>3.1643683381115674E-125</v>
      </c>
    </row>
    <row r="2" spans="1:16" x14ac:dyDescent="0.2">
      <c r="A2">
        <v>0</v>
      </c>
      <c r="B2">
        <v>4.0068779557764414E-7</v>
      </c>
      <c r="C2">
        <v>0</v>
      </c>
      <c r="D2">
        <v>3.2897917364904936E-61</v>
      </c>
      <c r="E2">
        <v>4.5439760385519236E-8</v>
      </c>
      <c r="F2">
        <v>1.5799421662458167E-4</v>
      </c>
      <c r="G2">
        <v>4.5858582435084942E-4</v>
      </c>
      <c r="H2">
        <v>7.3422207767925642E-5</v>
      </c>
      <c r="I2">
        <v>3.298253480923135E-4</v>
      </c>
      <c r="J2">
        <v>8.1148290811205184E-5</v>
      </c>
      <c r="K2">
        <v>2.3213868280681854E-5</v>
      </c>
      <c r="L2">
        <v>1.5366041336388182E-5</v>
      </c>
      <c r="M2">
        <v>2.4477461749184475E-60</v>
      </c>
      <c r="N2">
        <v>1.3495557764948157E-5</v>
      </c>
      <c r="O2">
        <v>7.6459132509916683E-79</v>
      </c>
      <c r="P2">
        <v>2.383920728025148E-65</v>
      </c>
    </row>
    <row r="3" spans="1:16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2.7978031705087359E-53</v>
      </c>
      <c r="O3">
        <v>4.9580076999148522E-6</v>
      </c>
      <c r="P3">
        <v>3.7771808267144161E-102</v>
      </c>
    </row>
    <row r="4" spans="1:16" x14ac:dyDescent="0.2">
      <c r="A4">
        <v>0</v>
      </c>
      <c r="B4">
        <v>7.9682415093199641E-5</v>
      </c>
      <c r="C4">
        <v>0</v>
      </c>
      <c r="D4">
        <v>0.11641529300753296</v>
      </c>
      <c r="E4">
        <v>0.20023734757926845</v>
      </c>
      <c r="F4">
        <v>0.11633514327445864</v>
      </c>
      <c r="G4">
        <v>0.12174944601680418</v>
      </c>
      <c r="H4">
        <v>8.1279578644965531E-2</v>
      </c>
      <c r="I4">
        <v>0.10456255843387065</v>
      </c>
      <c r="J4">
        <v>7.2203173368994622E-2</v>
      </c>
      <c r="K4">
        <v>4.5129746770249571E-2</v>
      </c>
      <c r="L4">
        <v>1.6175371989510853E-2</v>
      </c>
      <c r="M4">
        <v>6.0947299813249589E-5</v>
      </c>
      <c r="N4">
        <v>8.3469960156949892E-6</v>
      </c>
      <c r="O4">
        <v>2.8597282239804283E-6</v>
      </c>
      <c r="P4">
        <v>1.8892612209825003E-31</v>
      </c>
    </row>
    <row r="5" spans="1:16" x14ac:dyDescent="0.2">
      <c r="A5">
        <v>0</v>
      </c>
      <c r="B5">
        <v>1.4233325956971299E-4</v>
      </c>
      <c r="C5">
        <v>0</v>
      </c>
      <c r="D5">
        <v>0.13495824908248388</v>
      </c>
      <c r="E5">
        <v>0.56072869951255311</v>
      </c>
      <c r="F5">
        <v>0.54288721863387546</v>
      </c>
      <c r="G5">
        <v>0.50865725694761155</v>
      </c>
      <c r="H5">
        <v>0.40249605254501747</v>
      </c>
      <c r="I5">
        <v>0.35092626656582687</v>
      </c>
      <c r="J5">
        <v>0.24617136850555446</v>
      </c>
      <c r="K5">
        <v>0.20005934554053556</v>
      </c>
      <c r="L5">
        <v>6.9426313841851134E-2</v>
      </c>
      <c r="M5">
        <v>3.6028868809543426E-4</v>
      </c>
      <c r="N5">
        <v>9.8611340668542582E-6</v>
      </c>
      <c r="O5">
        <v>1.3260938702629735E-5</v>
      </c>
      <c r="P5">
        <v>3.7431804801341293E-6</v>
      </c>
    </row>
    <row r="6" spans="1:16" x14ac:dyDescent="0.2">
      <c r="A6">
        <v>0</v>
      </c>
      <c r="B6">
        <v>1.6490099917073776E-4</v>
      </c>
      <c r="C6">
        <v>0</v>
      </c>
      <c r="D6">
        <v>0.11983704037345638</v>
      </c>
      <c r="E6">
        <v>0.53908469662206371</v>
      </c>
      <c r="F6">
        <v>0.91709469482624928</v>
      </c>
      <c r="G6">
        <v>0.7367074548757333</v>
      </c>
      <c r="H6">
        <v>0.51656911002366945</v>
      </c>
      <c r="I6">
        <v>0.55108640840380707</v>
      </c>
      <c r="J6">
        <v>0.33841197306614673</v>
      </c>
      <c r="K6">
        <v>0.29607977748285452</v>
      </c>
      <c r="L6">
        <v>0.10332084126014515</v>
      </c>
      <c r="M6">
        <v>4.8548119652867534E-4</v>
      </c>
      <c r="N6">
        <v>1.6067462720924664E-5</v>
      </c>
      <c r="O6">
        <v>1.0118260764952539E-5</v>
      </c>
      <c r="P6">
        <v>3.01442534314934E-6</v>
      </c>
    </row>
    <row r="7" spans="1:16" x14ac:dyDescent="0.2">
      <c r="A7">
        <v>0</v>
      </c>
      <c r="B7">
        <v>2.9389049066570608E-4</v>
      </c>
      <c r="C7">
        <v>0</v>
      </c>
      <c r="D7">
        <v>7.2701604299424044E-2</v>
      </c>
      <c r="E7">
        <v>0.41933504252402076</v>
      </c>
      <c r="F7">
        <v>0.69846329698010512</v>
      </c>
      <c r="G7">
        <v>1.0261205667556781</v>
      </c>
      <c r="H7">
        <v>0.64628652728254832</v>
      </c>
      <c r="I7">
        <v>0.66882406545704709</v>
      </c>
      <c r="J7">
        <v>0.47827182453323958</v>
      </c>
      <c r="K7">
        <v>0.30705712225301285</v>
      </c>
      <c r="L7">
        <v>0.13532150414914443</v>
      </c>
      <c r="M7">
        <v>5.1031982286361998E-4</v>
      </c>
      <c r="N7">
        <v>1.6379556286167826E-5</v>
      </c>
      <c r="O7">
        <v>4.1010085071125459E-6</v>
      </c>
      <c r="P7">
        <v>3.4947898021319551E-6</v>
      </c>
    </row>
    <row r="8" spans="1:16" x14ac:dyDescent="0.2">
      <c r="A8">
        <v>0</v>
      </c>
      <c r="B8">
        <v>1.4482861386778069E-4</v>
      </c>
      <c r="C8">
        <v>0</v>
      </c>
      <c r="D8">
        <v>0.10414303286563911</v>
      </c>
      <c r="E8">
        <v>0.24981950006733819</v>
      </c>
      <c r="F8">
        <v>0.47115412305479237</v>
      </c>
      <c r="G8">
        <v>0.56638161359324612</v>
      </c>
      <c r="H8">
        <v>0.56207915173705647</v>
      </c>
      <c r="I8">
        <v>0.63145512745864496</v>
      </c>
      <c r="J8">
        <v>0.38273819033423484</v>
      </c>
      <c r="K8">
        <v>0.29661559922627923</v>
      </c>
      <c r="L8">
        <v>8.914658898337946E-2</v>
      </c>
      <c r="M8">
        <v>2.597417856522876E-4</v>
      </c>
      <c r="N8">
        <v>1.2298852979232543E-5</v>
      </c>
      <c r="O8">
        <v>9.1351283341708809E-6</v>
      </c>
      <c r="P8">
        <v>6.020974158389122E-6</v>
      </c>
    </row>
    <row r="9" spans="1:16" x14ac:dyDescent="0.2">
      <c r="A9">
        <v>0</v>
      </c>
      <c r="B9">
        <v>9.4248015914763711E-5</v>
      </c>
      <c r="C9">
        <v>0</v>
      </c>
      <c r="D9">
        <v>7.510909661386049E-2</v>
      </c>
      <c r="E9">
        <v>0.33955518578580807</v>
      </c>
      <c r="F9">
        <v>0.53810281414488204</v>
      </c>
      <c r="G9">
        <v>0.7125047930464421</v>
      </c>
      <c r="H9">
        <v>0.54761222322460756</v>
      </c>
      <c r="I9">
        <v>0.77473524176742681</v>
      </c>
      <c r="J9">
        <v>0.54523169360724777</v>
      </c>
      <c r="K9">
        <v>0.41709969491668486</v>
      </c>
      <c r="L9">
        <v>0.10930003774509843</v>
      </c>
      <c r="M9">
        <v>4.3980860784976973E-4</v>
      </c>
      <c r="N9">
        <v>1.4362616105122529E-5</v>
      </c>
      <c r="O9">
        <v>1.0272156668633029E-5</v>
      </c>
      <c r="P9">
        <v>1.2950389341679856E-5</v>
      </c>
    </row>
    <row r="10" spans="1:16" x14ac:dyDescent="0.2">
      <c r="A10">
        <v>0</v>
      </c>
      <c r="B10">
        <v>4.7036849936118442E-5</v>
      </c>
      <c r="C10">
        <v>0</v>
      </c>
      <c r="D10">
        <v>8.2231462220656956E-2</v>
      </c>
      <c r="E10">
        <v>0.20269901431577433</v>
      </c>
      <c r="F10">
        <v>0.35429749327372745</v>
      </c>
      <c r="G10">
        <v>0.50996074617039211</v>
      </c>
      <c r="H10">
        <v>0.40265495956911412</v>
      </c>
      <c r="I10">
        <v>0.48104111780579079</v>
      </c>
      <c r="J10">
        <v>0.41121167844162138</v>
      </c>
      <c r="K10">
        <v>0.28192385077574483</v>
      </c>
      <c r="L10">
        <v>0.10835427807645463</v>
      </c>
      <c r="M10">
        <v>3.068261683128115E-4</v>
      </c>
      <c r="N10">
        <v>1.6281037030972495E-5</v>
      </c>
      <c r="O10">
        <v>1.0824361047874818E-5</v>
      </c>
      <c r="P10">
        <v>6.091723387356965E-6</v>
      </c>
    </row>
    <row r="11" spans="1:16" x14ac:dyDescent="0.2">
      <c r="A11">
        <v>0</v>
      </c>
      <c r="B11">
        <v>6.8849001079321466E-6</v>
      </c>
      <c r="C11">
        <v>0</v>
      </c>
      <c r="D11">
        <v>6.4240470930660085E-2</v>
      </c>
      <c r="E11">
        <v>0.17621759973052314</v>
      </c>
      <c r="F11">
        <v>0.37281913546159212</v>
      </c>
      <c r="G11">
        <v>0.48786809324929881</v>
      </c>
      <c r="H11">
        <v>0.36486033151931302</v>
      </c>
      <c r="I11">
        <v>0.57052800337706944</v>
      </c>
      <c r="J11">
        <v>0.48200879884640047</v>
      </c>
      <c r="K11">
        <v>0.38975819987439292</v>
      </c>
      <c r="L11">
        <v>0.1428212238124982</v>
      </c>
      <c r="M11">
        <v>3.8298599506971279E-4</v>
      </c>
      <c r="N11">
        <v>1.180797212969506E-5</v>
      </c>
      <c r="O11">
        <v>1.1822664543445793E-5</v>
      </c>
      <c r="P11">
        <v>1.0161316468728405E-5</v>
      </c>
    </row>
    <row r="12" spans="1:16" x14ac:dyDescent="0.2">
      <c r="A12">
        <v>0</v>
      </c>
      <c r="B12">
        <v>6.0972290147681988E-5</v>
      </c>
      <c r="C12">
        <v>0</v>
      </c>
      <c r="D12">
        <v>3.3586578375381121E-2</v>
      </c>
      <c r="E12">
        <v>9.2377134673656033E-2</v>
      </c>
      <c r="F12">
        <v>0.17165413565309851</v>
      </c>
      <c r="G12">
        <v>0.26792844069721494</v>
      </c>
      <c r="H12">
        <v>0.18143188921465572</v>
      </c>
      <c r="I12">
        <v>0.26783997228368345</v>
      </c>
      <c r="J12">
        <v>0.18506003626435322</v>
      </c>
      <c r="K12">
        <v>0.18261415606575182</v>
      </c>
      <c r="L12">
        <v>8.6308722041835581E-2</v>
      </c>
      <c r="M12">
        <v>2.8108602839912777E-4</v>
      </c>
      <c r="N12">
        <v>1.3497830353719882E-5</v>
      </c>
      <c r="O12">
        <v>6.587399251519834E-6</v>
      </c>
      <c r="P12">
        <v>6.6571675591286492E-6</v>
      </c>
    </row>
    <row r="13" spans="1:16" x14ac:dyDescent="0.2">
      <c r="A13">
        <v>0</v>
      </c>
      <c r="B13">
        <v>1.2131481830235302E-7</v>
      </c>
      <c r="C13">
        <v>0</v>
      </c>
      <c r="D13">
        <v>7.5745461124877852E-5</v>
      </c>
      <c r="E13">
        <v>6.1066471671140975E-4</v>
      </c>
      <c r="F13">
        <v>1.0995718770279979E-3</v>
      </c>
      <c r="G13">
        <v>1.3597846772365962E-3</v>
      </c>
      <c r="H13">
        <v>1.1541279688575595E-3</v>
      </c>
      <c r="I13">
        <v>1.4410610952634902E-3</v>
      </c>
      <c r="J13">
        <v>1.2324717449670184E-3</v>
      </c>
      <c r="K13">
        <v>1.0022846357697467E-3</v>
      </c>
      <c r="L13">
        <v>5.8436532033894601E-4</v>
      </c>
      <c r="M13">
        <v>1.6035693830265083E-6</v>
      </c>
      <c r="N13">
        <v>2.030195801259054E-5</v>
      </c>
      <c r="O13">
        <v>8.2610215574613784E-6</v>
      </c>
      <c r="P13">
        <v>1.4839818216366808E-5</v>
      </c>
    </row>
    <row r="14" spans="1:16" x14ac:dyDescent="0.2">
      <c r="A14">
        <v>7.602995211457355E-6</v>
      </c>
      <c r="B14">
        <v>3.3632675385513437E-6</v>
      </c>
      <c r="C14">
        <v>7.6485529562267413E-6</v>
      </c>
      <c r="D14">
        <v>2.2762153226440457E-5</v>
      </c>
      <c r="E14">
        <v>3.1493335121439779E-5</v>
      </c>
      <c r="F14">
        <v>7.8930841022094474E-5</v>
      </c>
      <c r="G14">
        <v>7.2421284181055644E-5</v>
      </c>
      <c r="H14">
        <v>2.9174820295804416E-5</v>
      </c>
      <c r="I14">
        <v>6.6187373191408909E-5</v>
      </c>
      <c r="J14">
        <v>5.9569323761485908E-5</v>
      </c>
      <c r="K14">
        <v>7.7071349967688558E-5</v>
      </c>
      <c r="L14">
        <v>5.3068774755054708E-5</v>
      </c>
      <c r="M14">
        <v>4.6603011672983138E-5</v>
      </c>
      <c r="N14">
        <v>1.4163323536961804E-5</v>
      </c>
      <c r="O14">
        <v>2.4906620509446263E-5</v>
      </c>
      <c r="P14">
        <v>1.191090375257413E-5</v>
      </c>
    </row>
    <row r="15" spans="1:16" x14ac:dyDescent="0.2">
      <c r="A15">
        <v>5.7886384028014932E-55</v>
      </c>
      <c r="B15">
        <v>7.8878514941672328E-42</v>
      </c>
      <c r="C15">
        <v>2.5483041238549722E-6</v>
      </c>
      <c r="D15">
        <v>2.6064819095335219E-5</v>
      </c>
      <c r="E15">
        <v>1.6803620529205902E-5</v>
      </c>
      <c r="F15">
        <v>2.1244673880160615E-5</v>
      </c>
      <c r="G15">
        <v>3.5726760291416863E-5</v>
      </c>
      <c r="H15">
        <v>4.0237703289940026E-5</v>
      </c>
      <c r="I15">
        <v>3.5640193483851463E-5</v>
      </c>
      <c r="J15">
        <v>3.0976925222088766E-5</v>
      </c>
      <c r="K15">
        <v>2.1305338212640376E-5</v>
      </c>
      <c r="L15">
        <v>4.497094136823173E-5</v>
      </c>
      <c r="M15">
        <v>2.6136837287911725E-5</v>
      </c>
      <c r="N15">
        <v>1.6826620345055792E-5</v>
      </c>
      <c r="O15">
        <v>1.6651432203896709E-5</v>
      </c>
      <c r="P15">
        <v>2.6082281328611457E-5</v>
      </c>
    </row>
    <row r="16" spans="1:16" x14ac:dyDescent="0.2">
      <c r="A16">
        <v>2.3572127101661975E-141</v>
      </c>
      <c r="B16">
        <v>9.0687167409415162E-97</v>
      </c>
      <c r="C16">
        <v>1.1863712215063122E-89</v>
      </c>
      <c r="D16">
        <v>9.3993407642334476E-22</v>
      </c>
      <c r="E16">
        <v>4.6600045172900577E-5</v>
      </c>
      <c r="F16">
        <v>4.6966401121414998E-5</v>
      </c>
      <c r="G16">
        <v>4.6931608219698722E-5</v>
      </c>
      <c r="H16">
        <v>8.4218404379323794E-5</v>
      </c>
      <c r="I16">
        <v>2.7778816787032396E-5</v>
      </c>
      <c r="J16">
        <v>1.0329437771122586E-5</v>
      </c>
      <c r="K16">
        <v>1.0680361752554747E-5</v>
      </c>
      <c r="L16">
        <v>7.2634182602282728E-75</v>
      </c>
      <c r="M16">
        <v>1.1007397129367041E-65</v>
      </c>
      <c r="N16">
        <v>1.0283167122541061E-5</v>
      </c>
      <c r="O16">
        <v>5.1690299352079659E-49</v>
      </c>
      <c r="P16">
        <v>8.2804050872286741E-43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62</vt:i4>
      </vt:variant>
    </vt:vector>
  </HeadingPairs>
  <TitlesOfParts>
    <vt:vector size="62" baseType="lpstr">
      <vt:lpstr>Mozambique</vt:lpstr>
      <vt:lpstr>Namibia</vt:lpstr>
      <vt:lpstr>Nepal</vt:lpstr>
      <vt:lpstr>Netherlands</vt:lpstr>
      <vt:lpstr>New Zealand</vt:lpstr>
      <vt:lpstr>Nicaragua</vt:lpstr>
      <vt:lpstr>Niger</vt:lpstr>
      <vt:lpstr>Nigeria</vt:lpstr>
      <vt:lpstr>Oman</vt:lpstr>
      <vt:lpstr>Pakistan</vt:lpstr>
      <vt:lpstr>Panama</vt:lpstr>
      <vt:lpstr>Paraguay</vt:lpstr>
      <vt:lpstr>Peru</vt:lpstr>
      <vt:lpstr>Philippines</vt:lpstr>
      <vt:lpstr>Poland</vt:lpstr>
      <vt:lpstr>Portugal</vt:lpstr>
      <vt:lpstr>Qatar</vt:lpstr>
      <vt:lpstr>Republic of Korea</vt:lpstr>
      <vt:lpstr>Romania</vt:lpstr>
      <vt:lpstr>Russian Federation</vt:lpstr>
      <vt:lpstr>Rwanda</vt:lpstr>
      <vt:lpstr>Saint Lucia</vt:lpstr>
      <vt:lpstr>Samoa</vt:lpstr>
      <vt:lpstr>Sao Tome and Principe </vt:lpstr>
      <vt:lpstr>Saudi Arabia</vt:lpstr>
      <vt:lpstr>Senegal</vt:lpstr>
      <vt:lpstr>Serbia</vt:lpstr>
      <vt:lpstr>Seychelles</vt:lpstr>
      <vt:lpstr>Sierra Leone</vt:lpstr>
      <vt:lpstr>Singapore</vt:lpstr>
      <vt:lpstr>Slovakia</vt:lpstr>
      <vt:lpstr>Slovenia</vt:lpstr>
      <vt:lpstr>Solomon Islands</vt:lpstr>
      <vt:lpstr>South Africa</vt:lpstr>
      <vt:lpstr>Spain</vt:lpstr>
      <vt:lpstr>Sri Lanka</vt:lpstr>
      <vt:lpstr>Suriname</vt:lpstr>
      <vt:lpstr>Sweden</vt:lpstr>
      <vt:lpstr>Switzerland</vt:lpstr>
      <vt:lpstr>Syrian Arab Republic</vt:lpstr>
      <vt:lpstr>Taiwan</vt:lpstr>
      <vt:lpstr>Tajikistan</vt:lpstr>
      <vt:lpstr>TFYR of Macedonia</vt:lpstr>
      <vt:lpstr>Thailand</vt:lpstr>
      <vt:lpstr>Timor-Leste</vt:lpstr>
      <vt:lpstr>Tonga</vt:lpstr>
      <vt:lpstr>Tunisia</vt:lpstr>
      <vt:lpstr>Turkey</vt:lpstr>
      <vt:lpstr>Uganda</vt:lpstr>
      <vt:lpstr>Ukraine</vt:lpstr>
      <vt:lpstr>United Arab Emirates</vt:lpstr>
      <vt:lpstr>United Kingdom of Great Britain</vt:lpstr>
      <vt:lpstr>United Republic of Tanzania</vt:lpstr>
      <vt:lpstr>United States of America</vt:lpstr>
      <vt:lpstr>Uruguay</vt:lpstr>
      <vt:lpstr>Uzbekistan</vt:lpstr>
      <vt:lpstr>Vanuatu</vt:lpstr>
      <vt:lpstr>Venezuela (Bolivarian Republic </vt:lpstr>
      <vt:lpstr>Viet Nam</vt:lpstr>
      <vt:lpstr>Yemen</vt:lpstr>
      <vt:lpstr>Zambia</vt:lpstr>
      <vt:lpstr>Zimbabwe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 Bento</cp:lastModifiedBy>
  <dcterms:created xsi:type="dcterms:W3CDTF">2017-03-30T09:52:06Z</dcterms:created>
  <dcterms:modified xsi:type="dcterms:W3CDTF">2020-05-03T23:57:14Z</dcterms:modified>
</cp:coreProperties>
</file>