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cha Epidemiológica" sheetId="1" r:id="rId1"/>
  </sheets>
  <definedNames>
    <definedName name="_xlnm.Print_Area" localSheetId="0">'Ficha Epidemiológica'!$A$1:$X$75</definedName>
  </definedNames>
  <calcPr calcId="124519" fullCalcOnLoad="1"/>
</workbook>
</file>

<file path=xl/sharedStrings.xml><?xml version="1.0" encoding="utf-8"?>
<sst xmlns="http://schemas.openxmlformats.org/spreadsheetml/2006/main" count="370" uniqueCount="209">
  <si>
    <t>MINISTERIO DE SALUD PÚBLICA Y ASISTENCIA SOCIAL</t>
  </si>
  <si>
    <t>Versión 2026</t>
  </si>
  <si>
    <t>FICHA EPIDEMIOLÓGICA DE VIGILANCIA DE SARAMPIÓN RUBÉOLA</t>
  </si>
  <si>
    <t>Dirección de Epidemiología y Gestión del Riesgo</t>
  </si>
  <si>
    <t>Nota: Recolecte una muestra respiratoria hasta 14 días y una muestra de orina hasta 10 días después del inicio de exantema para detección viral; y una muestra de suero (3-5 ml) en los primeros 28 días para serología (IgM). Una segunda muestra de suero se debe tomar de 2 a 4 semanas después de la primera.</t>
  </si>
  <si>
    <t>DIAGNÓSTICO DE SOSPECHA</t>
  </si>
  <si>
    <t>☐</t>
  </si>
  <si>
    <t>Sarampión</t>
  </si>
  <si>
    <t>Rubéola</t>
  </si>
  <si>
    <t>Dengue</t>
  </si>
  <si>
    <t>Otra Arbovirosis (Especifique)</t>
  </si>
  <si>
    <t>Otra febril exantemática (Especifique)</t>
  </si>
  <si>
    <t>Caso altamente sospechoso de Sarampión</t>
  </si>
  <si>
    <t>SECCIÓN 1: DATOS DE LA UNIDAD NOTIFICADORA</t>
  </si>
  <si>
    <t>Fecha de Notificación</t>
  </si>
  <si>
    <t>Día</t>
  </si>
  <si>
    <t>Mes</t>
  </si>
  <si>
    <t>Año</t>
  </si>
  <si>
    <t>Dirección de Área de Salud</t>
  </si>
  <si>
    <t>Distrito de Salud</t>
  </si>
  <si>
    <t>Servicio de Salud</t>
  </si>
  <si>
    <t>Fecha de Consulta</t>
  </si>
  <si>
    <t>Fecha de investigación Domiciliaria</t>
  </si>
  <si>
    <t>Nombre de quien investiga</t>
  </si>
  <si>
    <t>Cargo</t>
  </si>
  <si>
    <t>Teléfono y correo</t>
  </si>
  <si>
    <t>Seguro Social (IGSS) Especifique</t>
  </si>
  <si>
    <t>Establecimiento Privado Especifique</t>
  </si>
  <si>
    <t>Fuente de notificación:</t>
  </si>
  <si>
    <t>Servicio De Salud</t>
  </si>
  <si>
    <t>Laboratorio</t>
  </si>
  <si>
    <t>Búsqueda Activa Institucional</t>
  </si>
  <si>
    <t>Búsqueda Activa Comunitaria</t>
  </si>
  <si>
    <t>Búsqueda Activa Laboratorial</t>
  </si>
  <si>
    <t>Investigación De Contactos</t>
  </si>
  <si>
    <t>Caso Reportado Por La Comunidad</t>
  </si>
  <si>
    <t>Auto Notificación Por Número Gratuito</t>
  </si>
  <si>
    <t>Otro</t>
  </si>
  <si>
    <t>SECCIÓN 2: INFORMACIÓN DEL PACIENTE</t>
  </si>
  <si>
    <t>Nombres</t>
  </si>
  <si>
    <t>Apellidos</t>
  </si>
  <si>
    <t>Sexo</t>
  </si>
  <si>
    <t>M</t>
  </si>
  <si>
    <t>F</t>
  </si>
  <si>
    <t>Fecha De Nacimiento</t>
  </si>
  <si>
    <t>Edad</t>
  </si>
  <si>
    <t>Años</t>
  </si>
  <si>
    <t>Meses</t>
  </si>
  <si>
    <t>Días</t>
  </si>
  <si>
    <t>Código Único de Identificación</t>
  </si>
  <si>
    <t>Nombre del Tutor</t>
  </si>
  <si>
    <t>Parentesco</t>
  </si>
  <si>
    <t>CUI del tutor</t>
  </si>
  <si>
    <t>Pueblo:</t>
  </si>
  <si>
    <t>Ladino</t>
  </si>
  <si>
    <t>Maya</t>
  </si>
  <si>
    <t>Garífuna</t>
  </si>
  <si>
    <t>Xinca</t>
  </si>
  <si>
    <t>Extranjero</t>
  </si>
  <si>
    <t>☐ Si</t>
  </si>
  <si>
    <t>☐ No</t>
  </si>
  <si>
    <t>Migrante</t>
  </si>
  <si>
    <t>Embarazada</t>
  </si>
  <si>
    <t>Trimestre de Embarazo</t>
  </si>
  <si>
    <t>Ocupación</t>
  </si>
  <si>
    <t>Escolaridad</t>
  </si>
  <si>
    <t>Teléfono</t>
  </si>
  <si>
    <t>País de Residencia</t>
  </si>
  <si>
    <t>Departamento</t>
  </si>
  <si>
    <t>Municipio</t>
  </si>
  <si>
    <t>Dirección de Residencia</t>
  </si>
  <si>
    <t>Lugar Poblado</t>
  </si>
  <si>
    <t>SECCIÓN 3: ANTECEDENTES MÉDICOS Y DE VACUNACIÓN</t>
  </si>
  <si>
    <t>Paciente Vacunado:</t>
  </si>
  <si>
    <t>☐ Desconocido/Verbal</t>
  </si>
  <si>
    <t>Antecedentes médicos:</t>
  </si>
  <si>
    <t>☐ Desconocido</t>
  </si>
  <si>
    <t>Especifique:</t>
  </si>
  <si>
    <t>Antecedentes:</t>
  </si>
  <si>
    <t>Desnutrición</t>
  </si>
  <si>
    <t>Inmunocompromiso</t>
  </si>
  <si>
    <t>Enfermedad Crónica</t>
  </si>
  <si>
    <t>Vacuna</t>
  </si>
  <si>
    <t>Número De Dosis</t>
  </si>
  <si>
    <t>Carné De Vacunación</t>
  </si>
  <si>
    <t>MSPAS</t>
  </si>
  <si>
    <t>Fuente de Verificación</t>
  </si>
  <si>
    <t>IGSS / Privado</t>
  </si>
  <si>
    <t>SPR – Sarampión Paperas Rubéola</t>
  </si>
  <si>
    <t>SIGSA 5a Cuaderno</t>
  </si>
  <si>
    <t>SR – Sarampión Rubéola</t>
  </si>
  <si>
    <t>SIGSA 5B/Registro Único</t>
  </si>
  <si>
    <t>SPRV – Sarampión Paperas Rubéola Varicela</t>
  </si>
  <si>
    <t>SECCIÓN 4: DATOS CLÍNICOS</t>
  </si>
  <si>
    <t>Fecha de Inicio de Síntomas</t>
  </si>
  <si>
    <t>Fecha de Inicio de Fiebre</t>
  </si>
  <si>
    <t>Fecha de inicio de Exantema/Rash</t>
  </si>
  <si>
    <t>Síntoma</t>
  </si>
  <si>
    <t>Si</t>
  </si>
  <si>
    <t>No</t>
  </si>
  <si>
    <t>Desc.</t>
  </si>
  <si>
    <t>Fiebre (Temp C°)</t>
  </si>
  <si>
    <t>Coriza/Catarro</t>
  </si>
  <si>
    <t>Exantema/Rash</t>
  </si>
  <si>
    <t>Manchas de Koplik</t>
  </si>
  <si>
    <t>Tos</t>
  </si>
  <si>
    <t>Artralgia/Artritis</t>
  </si>
  <si>
    <t>Conjuntivitis</t>
  </si>
  <si>
    <t>Adenopatías</t>
  </si>
  <si>
    <t>Hospitalización:</t>
  </si>
  <si>
    <t>☐ Desc.</t>
  </si>
  <si>
    <t>Nombre del Hospital</t>
  </si>
  <si>
    <t>Fecha de Hospitalización</t>
  </si>
  <si>
    <t>Complicaciones:</t>
  </si>
  <si>
    <t>Neumonía</t>
  </si>
  <si>
    <t>Encefalitis</t>
  </si>
  <si>
    <t>Diarrea</t>
  </si>
  <si>
    <t>Trombocitopenia</t>
  </si>
  <si>
    <t>Otitis Media Aguda</t>
  </si>
  <si>
    <t>Ceguera</t>
  </si>
  <si>
    <t>Otra</t>
  </si>
  <si>
    <t>Aislamiento Respiratorio:</t>
  </si>
  <si>
    <t>☐ Si (fecha)</t>
  </si>
  <si>
    <t>SECCIÓN 5: FACTORES DE RIESGO</t>
  </si>
  <si>
    <t>Caso confirmado en comunidad:</t>
  </si>
  <si>
    <t>Contacto con caso sospechoso 7-23 días antes:</t>
  </si>
  <si>
    <t>Viajó 7-23 días previos:</t>
  </si>
  <si>
    <t>País</t>
  </si>
  <si>
    <t>Depto.</t>
  </si>
  <si>
    <t>Fecha de Salida</t>
  </si>
  <si>
    <t>Fecha de Entrada</t>
  </si>
  <si>
    <t>Viaje al exterior</t>
  </si>
  <si>
    <t>Fecha Retorno</t>
  </si>
  <si>
    <t>Contacto con Mujer Embarazada:</t>
  </si>
  <si>
    <t>Fuente de Contagio:</t>
  </si>
  <si>
    <t>Hogar</t>
  </si>
  <si>
    <t>Serv. Salud</t>
  </si>
  <si>
    <t>Inst. Educativa</t>
  </si>
  <si>
    <t>Espacio Público</t>
  </si>
  <si>
    <t>Comunidad</t>
  </si>
  <si>
    <t>Evento Masivo</t>
  </si>
  <si>
    <t>Transp. Internacional</t>
  </si>
  <si>
    <t>Desconocido</t>
  </si>
  <si>
    <t>SECCIÓN 6: ACCIONES DE RESPUESTA</t>
  </si>
  <si>
    <t>BAI:</t>
  </si>
  <si>
    <t>Número casos BAI</t>
  </si>
  <si>
    <t>BAC:</t>
  </si>
  <si>
    <t>Número casos BAC</t>
  </si>
  <si>
    <t>Vacunación de bloqueo 48-72hrs:</t>
  </si>
  <si>
    <t>Monitoreo rápido de vacunación:</t>
  </si>
  <si>
    <t>Barrido documentado:</t>
  </si>
  <si>
    <t>Vitamina A:</t>
  </si>
  <si>
    <t>Número de dosis</t>
  </si>
  <si>
    <t>SECCIÓN 7: LABORATORIO</t>
  </si>
  <si>
    <t>Tipo de Muestra:</t>
  </si>
  <si>
    <t>Suero</t>
  </si>
  <si>
    <t>Orina</t>
  </si>
  <si>
    <t>Hisopado Nasofaríngeo</t>
  </si>
  <si>
    <t>¿Por qué no se recolectó las 3 muestras?</t>
  </si>
  <si>
    <t>No. de Muestra</t>
  </si>
  <si>
    <t>Tipo / Prueba</t>
  </si>
  <si>
    <t>Fecha Toma</t>
  </si>
  <si>
    <t>Fecha Envío</t>
  </si>
  <si>
    <t>Resultado
(Virus/IgM)</t>
  </si>
  <si>
    <t>Resultado
(IgG/Avidez)</t>
  </si>
  <si>
    <t>Fecha Resultado</t>
  </si>
  <si>
    <t>Secuenciación</t>
  </si>
  <si>
    <t>1</t>
  </si>
  <si>
    <t>1a Suero (Anticuerpo)
Sarampión + Rubéola</t>
  </si>
  <si>
    <t>2</t>
  </si>
  <si>
    <t>2da Suero (Anticuerpo)</t>
  </si>
  <si>
    <t>3</t>
  </si>
  <si>
    <t>1a Orina (ARN viral)</t>
  </si>
  <si>
    <t>4</t>
  </si>
  <si>
    <t>1a Hisopado Nasofaríngeo
(ARN viral)</t>
  </si>
  <si>
    <t>5</t>
  </si>
  <si>
    <t>Resultados: 0=Negativo  |  1=Positivo  |  2=Muestra inadecuada  |  3=Indeterminado  |  4=No fue procesada  |  5=Alta  |  6=Baja</t>
  </si>
  <si>
    <t>CLASIFICACIÓN</t>
  </si>
  <si>
    <t>Clasificación Final:</t>
  </si>
  <si>
    <t>Descartado</t>
  </si>
  <si>
    <t>Pendiente</t>
  </si>
  <si>
    <t>No cumple definición</t>
  </si>
  <si>
    <t>Criterio de Confirmación:</t>
  </si>
  <si>
    <t>Nexo epidemiológico</t>
  </si>
  <si>
    <t>Clínico</t>
  </si>
  <si>
    <t>Contacto de Otro Caso:</t>
  </si>
  <si>
    <t>Criterio para descartar:</t>
  </si>
  <si>
    <t>Laboratorial</t>
  </si>
  <si>
    <t>Relacionado con Vacuna</t>
  </si>
  <si>
    <t>Fuente de infección:</t>
  </si>
  <si>
    <t>Importado</t>
  </si>
  <si>
    <t>Relacionado con importación</t>
  </si>
  <si>
    <t>Endémico</t>
  </si>
  <si>
    <t>Fuente desconocida</t>
  </si>
  <si>
    <t>País de Importación:</t>
  </si>
  <si>
    <t>Caso Analizado Por:</t>
  </si>
  <si>
    <t>CONAPI</t>
  </si>
  <si>
    <t>DEGR* (fecha)</t>
  </si>
  <si>
    <t>Comisión Nacional**</t>
  </si>
  <si>
    <t>Otros</t>
  </si>
  <si>
    <t>Fecha de Clasificación:</t>
  </si>
  <si>
    <t>Condición Final:</t>
  </si>
  <si>
    <t>Recuperado</t>
  </si>
  <si>
    <t>Con Secuelas</t>
  </si>
  <si>
    <t>Fallecido*</t>
  </si>
  <si>
    <t>Fecha de Defunción:</t>
  </si>
  <si>
    <t>Causa de Muerte:</t>
  </si>
  <si>
    <t>Observaciones:</t>
  </si>
  <si>
    <t>* DEGR: Dirección de Epidemiología y Gestión del Riesgo. ** Comisión Nacional de Verificación y Documentación de la Eliminación. * Fallecido: Si el paciente falleció, llenar sección de defunción.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</si>
</sst>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rgb="FFFFFFFF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75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3" width="5.7109375" customWidth="1"/>
    <col min="4" max="24" width="5.28515625" customWidth="1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  <c r="W1" s="2"/>
      <c r="X1" s="2"/>
    </row>
    <row r="2" spans="1:24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36" customHeight="1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22" customHeight="1">
      <c r="A6" s="7" t="s">
        <v>6</v>
      </c>
      <c r="B6" s="8" t="s">
        <v>7</v>
      </c>
      <c r="C6" s="8"/>
      <c r="D6" s="7" t="s">
        <v>6</v>
      </c>
      <c r="E6" s="8" t="s">
        <v>8</v>
      </c>
      <c r="F6" s="8"/>
      <c r="G6" s="7" t="s">
        <v>6</v>
      </c>
      <c r="H6" s="8" t="s">
        <v>9</v>
      </c>
      <c r="I6" s="8"/>
      <c r="J6" s="7" t="s">
        <v>6</v>
      </c>
      <c r="K6" s="8" t="s">
        <v>10</v>
      </c>
      <c r="L6" s="8"/>
      <c r="M6" s="8"/>
      <c r="N6" s="8"/>
      <c r="O6" s="7" t="s">
        <v>6</v>
      </c>
      <c r="P6" s="8" t="s">
        <v>11</v>
      </c>
      <c r="Q6" s="8"/>
      <c r="R6" s="8"/>
      <c r="S6" s="8"/>
      <c r="T6" s="8"/>
      <c r="U6" s="8"/>
      <c r="V6" s="8"/>
      <c r="W6" s="8"/>
      <c r="X6" s="8"/>
    </row>
    <row r="7" spans="1:24" ht="18" customHeight="1">
      <c r="A7" s="7" t="s">
        <v>6</v>
      </c>
      <c r="B7" s="8" t="s">
        <v>12</v>
      </c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>
      <c r="A8" s="10" t="s">
        <v>13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ht="22" customHeight="1">
      <c r="A9" s="11" t="s">
        <v>14</v>
      </c>
      <c r="B9" s="11"/>
      <c r="C9" s="11"/>
      <c r="D9" s="12" t="s">
        <v>15</v>
      </c>
      <c r="E9" s="7"/>
      <c r="F9" s="12" t="s">
        <v>16</v>
      </c>
      <c r="G9" s="7"/>
      <c r="H9" s="12" t="s">
        <v>17</v>
      </c>
      <c r="I9" s="7"/>
      <c r="J9" s="11" t="s">
        <v>18</v>
      </c>
      <c r="K9" s="11"/>
      <c r="L9" s="11"/>
      <c r="M9" s="9"/>
      <c r="N9" s="9"/>
      <c r="O9" s="9"/>
      <c r="P9" s="11" t="s">
        <v>19</v>
      </c>
      <c r="Q9" s="11"/>
      <c r="R9" s="9"/>
      <c r="S9" s="9"/>
      <c r="T9" s="9"/>
      <c r="U9" s="11" t="s">
        <v>20</v>
      </c>
      <c r="V9" s="11"/>
      <c r="W9" s="9"/>
      <c r="X9" s="9"/>
    </row>
    <row r="10" spans="1:24" ht="22" customHeight="1">
      <c r="A10" s="11" t="s">
        <v>21</v>
      </c>
      <c r="B10" s="11"/>
      <c r="C10" s="11"/>
      <c r="D10" s="12" t="s">
        <v>15</v>
      </c>
      <c r="E10" s="7"/>
      <c r="F10" s="12" t="s">
        <v>16</v>
      </c>
      <c r="G10" s="7"/>
      <c r="H10" s="12" t="s">
        <v>17</v>
      </c>
      <c r="I10" s="7"/>
      <c r="J10" s="11" t="s">
        <v>22</v>
      </c>
      <c r="K10" s="11"/>
      <c r="L10" s="11"/>
      <c r="M10" s="11"/>
      <c r="N10" s="12" t="s">
        <v>15</v>
      </c>
      <c r="O10" s="7"/>
      <c r="P10" s="12" t="s">
        <v>16</v>
      </c>
      <c r="Q10" s="7"/>
      <c r="R10" s="12" t="s">
        <v>17</v>
      </c>
      <c r="S10" s="7"/>
      <c r="T10" s="9"/>
      <c r="U10" s="9"/>
      <c r="V10" s="9"/>
      <c r="W10" s="9"/>
      <c r="X10" s="9"/>
    </row>
    <row r="11" spans="1:24" ht="22" customHeight="1">
      <c r="A11" s="11" t="s">
        <v>23</v>
      </c>
      <c r="B11" s="11"/>
      <c r="C11" s="11"/>
      <c r="D11" s="9"/>
      <c r="E11" s="9"/>
      <c r="F11" s="9"/>
      <c r="G11" s="9"/>
      <c r="H11" s="9"/>
      <c r="I11" s="9"/>
      <c r="J11" s="9"/>
      <c r="K11" s="9"/>
      <c r="L11" s="11" t="s">
        <v>24</v>
      </c>
      <c r="M11" s="11"/>
      <c r="N11" s="9"/>
      <c r="O11" s="9"/>
      <c r="P11" s="9"/>
      <c r="Q11" s="9"/>
      <c r="R11" s="11" t="s">
        <v>25</v>
      </c>
      <c r="S11" s="11"/>
      <c r="T11" s="11"/>
      <c r="U11" s="9"/>
      <c r="V11" s="9"/>
      <c r="W11" s="9"/>
      <c r="X11" s="9"/>
    </row>
    <row r="12" spans="1:24" ht="22" customHeight="1">
      <c r="A12" s="11" t="s">
        <v>26</v>
      </c>
      <c r="B12" s="11"/>
      <c r="C12" s="11"/>
      <c r="D12" s="11"/>
      <c r="E12" s="9"/>
      <c r="F12" s="9"/>
      <c r="G12" s="9"/>
      <c r="H12" s="9"/>
      <c r="I12" s="9"/>
      <c r="J12" s="9"/>
      <c r="K12" s="9"/>
      <c r="L12" s="9"/>
      <c r="M12" s="11" t="s">
        <v>27</v>
      </c>
      <c r="N12" s="11"/>
      <c r="O12" s="11"/>
      <c r="P12" s="11"/>
      <c r="Q12" s="9"/>
      <c r="R12" s="9"/>
      <c r="S12" s="9"/>
      <c r="T12" s="9"/>
      <c r="U12" s="9"/>
      <c r="V12" s="9"/>
      <c r="W12" s="9"/>
      <c r="X12" s="9"/>
    </row>
    <row r="13" spans="1:24">
      <c r="A13" s="11" t="s">
        <v>28</v>
      </c>
      <c r="B13" s="11"/>
      <c r="C13" s="11"/>
      <c r="D13" s="11"/>
      <c r="E13" s="7" t="s">
        <v>6</v>
      </c>
      <c r="F13" s="8" t="s">
        <v>29</v>
      </c>
      <c r="G13" s="8"/>
      <c r="H13" s="7" t="s">
        <v>6</v>
      </c>
      <c r="I13" s="8" t="s">
        <v>30</v>
      </c>
      <c r="J13" s="8"/>
      <c r="K13" s="7" t="s">
        <v>6</v>
      </c>
      <c r="L13" s="8" t="s">
        <v>31</v>
      </c>
      <c r="M13" s="8"/>
      <c r="N13" s="8"/>
      <c r="O13" s="8"/>
      <c r="P13" s="7" t="s">
        <v>6</v>
      </c>
      <c r="Q13" s="8" t="s">
        <v>32</v>
      </c>
      <c r="R13" s="8"/>
      <c r="S13" s="7" t="s">
        <v>6</v>
      </c>
      <c r="T13" s="8" t="s">
        <v>33</v>
      </c>
      <c r="U13" s="8"/>
      <c r="V13" s="8"/>
      <c r="W13" s="8"/>
      <c r="X13" s="8"/>
    </row>
    <row r="14" spans="1:24">
      <c r="A14" s="11"/>
      <c r="B14" s="11"/>
      <c r="C14" s="11"/>
      <c r="D14" s="11"/>
      <c r="E14" s="7" t="s">
        <v>6</v>
      </c>
      <c r="F14" s="8" t="s">
        <v>34</v>
      </c>
      <c r="G14" s="8"/>
      <c r="H14" s="8"/>
      <c r="I14" s="7" t="s">
        <v>6</v>
      </c>
      <c r="J14" s="8" t="s">
        <v>35</v>
      </c>
      <c r="K14" s="8"/>
      <c r="L14" s="8"/>
      <c r="M14" s="8"/>
      <c r="N14" s="7" t="s">
        <v>6</v>
      </c>
      <c r="O14" s="8" t="s">
        <v>36</v>
      </c>
      <c r="P14" s="8"/>
      <c r="Q14" s="8"/>
      <c r="R14" s="8"/>
      <c r="S14" s="7" t="s">
        <v>6</v>
      </c>
      <c r="T14" s="8" t="s">
        <v>37</v>
      </c>
      <c r="U14" s="8"/>
      <c r="V14" s="8"/>
      <c r="W14" s="8"/>
      <c r="X14" s="8"/>
    </row>
    <row r="15" spans="1:24">
      <c r="A15" s="10" t="s">
        <v>38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22" customHeight="1">
      <c r="A16" s="11" t="s">
        <v>39</v>
      </c>
      <c r="B16" s="11"/>
      <c r="C16" s="9"/>
      <c r="D16" s="9"/>
      <c r="E16" s="9"/>
      <c r="F16" s="9"/>
      <c r="G16" s="9"/>
      <c r="H16" s="9"/>
      <c r="I16" s="11" t="s">
        <v>40</v>
      </c>
      <c r="J16" s="11"/>
      <c r="K16" s="9"/>
      <c r="L16" s="9"/>
      <c r="M16" s="9"/>
      <c r="N16" s="9"/>
      <c r="O16" s="9"/>
      <c r="P16" s="9"/>
      <c r="Q16" s="9"/>
      <c r="R16" s="11" t="s">
        <v>41</v>
      </c>
      <c r="S16" s="11"/>
      <c r="T16" s="7" t="s">
        <v>6</v>
      </c>
      <c r="U16" s="8" t="s">
        <v>42</v>
      </c>
      <c r="V16" s="7" t="s">
        <v>6</v>
      </c>
      <c r="W16" s="8" t="s">
        <v>43</v>
      </c>
      <c r="X16" s="8"/>
    </row>
    <row r="17" spans="1:24" ht="22" customHeight="1">
      <c r="A17" s="11" t="s">
        <v>44</v>
      </c>
      <c r="B17" s="11"/>
      <c r="C17" s="11"/>
      <c r="D17" s="12" t="s">
        <v>15</v>
      </c>
      <c r="E17" s="7"/>
      <c r="F17" s="12" t="s">
        <v>16</v>
      </c>
      <c r="G17" s="7"/>
      <c r="H17" s="12" t="s">
        <v>17</v>
      </c>
      <c r="I17" s="7"/>
      <c r="J17" s="13" t="s">
        <v>45</v>
      </c>
      <c r="K17" s="12" t="s">
        <v>46</v>
      </c>
      <c r="L17" s="7"/>
      <c r="M17" s="12" t="s">
        <v>47</v>
      </c>
      <c r="N17" s="7"/>
      <c r="O17" s="12" t="s">
        <v>48</v>
      </c>
      <c r="P17" s="7"/>
      <c r="Q17" s="14" t="s">
        <v>49</v>
      </c>
      <c r="R17" s="14"/>
      <c r="S17" s="14"/>
      <c r="T17" s="9"/>
      <c r="U17" s="9"/>
      <c r="V17" s="9"/>
      <c r="W17" s="9"/>
      <c r="X17" s="9"/>
    </row>
    <row r="18" spans="1:24" ht="22" customHeight="1">
      <c r="A18" s="11" t="s">
        <v>50</v>
      </c>
      <c r="B18" s="11"/>
      <c r="C18" s="11"/>
      <c r="D18" s="9"/>
      <c r="E18" s="9"/>
      <c r="F18" s="9"/>
      <c r="G18" s="9"/>
      <c r="H18" s="9"/>
      <c r="I18" s="9"/>
      <c r="J18" s="9"/>
      <c r="K18" s="11" t="s">
        <v>51</v>
      </c>
      <c r="L18" s="11"/>
      <c r="M18" s="9"/>
      <c r="N18" s="9"/>
      <c r="O18" s="9"/>
      <c r="P18" s="9"/>
      <c r="Q18" s="11" t="s">
        <v>52</v>
      </c>
      <c r="R18" s="11"/>
      <c r="S18" s="11"/>
      <c r="T18" s="9"/>
      <c r="U18" s="9"/>
      <c r="V18" s="9"/>
      <c r="W18" s="9"/>
      <c r="X18" s="9"/>
    </row>
    <row r="19" spans="1:24" ht="22" customHeight="1">
      <c r="A19" s="11" t="s">
        <v>53</v>
      </c>
      <c r="B19" s="11"/>
      <c r="C19" s="7" t="s">
        <v>6</v>
      </c>
      <c r="D19" s="8" t="s">
        <v>54</v>
      </c>
      <c r="E19" s="7" t="s">
        <v>6</v>
      </c>
      <c r="F19" s="8" t="s">
        <v>55</v>
      </c>
      <c r="G19" s="7" t="s">
        <v>6</v>
      </c>
      <c r="H19" s="8" t="s">
        <v>56</v>
      </c>
      <c r="I19" s="7" t="s">
        <v>6</v>
      </c>
      <c r="J19" s="8" t="s">
        <v>57</v>
      </c>
      <c r="K19" s="14" t="s">
        <v>58</v>
      </c>
      <c r="L19" s="8" t="s">
        <v>59</v>
      </c>
      <c r="M19" s="8" t="s">
        <v>60</v>
      </c>
      <c r="N19" s="14" t="s">
        <v>61</v>
      </c>
      <c r="O19" s="8" t="s">
        <v>59</v>
      </c>
      <c r="P19" s="8" t="s">
        <v>60</v>
      </c>
      <c r="Q19" s="14" t="s">
        <v>62</v>
      </c>
      <c r="R19" s="14"/>
      <c r="S19" s="8" t="s">
        <v>59</v>
      </c>
      <c r="T19" s="8" t="s">
        <v>60</v>
      </c>
      <c r="U19" s="9"/>
      <c r="V19" s="9"/>
      <c r="W19" s="9"/>
      <c r="X19" s="9"/>
    </row>
    <row r="20" spans="1:24" ht="22" customHeight="1">
      <c r="A20" s="11" t="s">
        <v>63</v>
      </c>
      <c r="B20" s="11"/>
      <c r="C20" s="11"/>
      <c r="D20" s="9"/>
      <c r="E20" s="9"/>
      <c r="F20" s="11" t="s">
        <v>64</v>
      </c>
      <c r="G20" s="11"/>
      <c r="H20" s="9"/>
      <c r="I20" s="9"/>
      <c r="J20" s="9"/>
      <c r="K20" s="9"/>
      <c r="L20" s="11" t="s">
        <v>65</v>
      </c>
      <c r="M20" s="11"/>
      <c r="N20" s="9"/>
      <c r="O20" s="9"/>
      <c r="P20" s="9"/>
      <c r="Q20" s="9"/>
      <c r="R20" s="11" t="s">
        <v>66</v>
      </c>
      <c r="S20" s="11"/>
      <c r="T20" s="9"/>
      <c r="U20" s="9"/>
      <c r="V20" s="9"/>
      <c r="W20" s="9"/>
      <c r="X20" s="9"/>
    </row>
    <row r="21" spans="1:24" ht="22" customHeight="1">
      <c r="A21" s="11" t="s">
        <v>67</v>
      </c>
      <c r="B21" s="11"/>
      <c r="C21" s="11"/>
      <c r="D21" s="11"/>
      <c r="E21" s="9"/>
      <c r="F21" s="9"/>
      <c r="G21" s="9"/>
      <c r="H21" s="9"/>
      <c r="I21" s="11" t="s">
        <v>68</v>
      </c>
      <c r="J21" s="11"/>
      <c r="K21" s="11"/>
      <c r="L21" s="9"/>
      <c r="M21" s="9"/>
      <c r="N21" s="9"/>
      <c r="O21" s="9"/>
      <c r="P21" s="9"/>
      <c r="Q21" s="11" t="s">
        <v>69</v>
      </c>
      <c r="R21" s="11"/>
      <c r="S21" s="11"/>
      <c r="T21" s="9"/>
      <c r="U21" s="9"/>
      <c r="V21" s="9"/>
      <c r="W21" s="9"/>
      <c r="X21" s="9"/>
    </row>
    <row r="22" spans="1:24" ht="22" customHeight="1">
      <c r="A22" s="11" t="s">
        <v>70</v>
      </c>
      <c r="B22" s="11"/>
      <c r="C22" s="11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1" t="s">
        <v>71</v>
      </c>
      <c r="Q22" s="11"/>
      <c r="R22" s="11"/>
      <c r="S22" s="9"/>
      <c r="T22" s="9"/>
      <c r="U22" s="9"/>
      <c r="V22" s="9"/>
      <c r="W22" s="9"/>
      <c r="X22" s="9"/>
    </row>
    <row r="23" spans="1:24">
      <c r="A23" s="10" t="s">
        <v>72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22" customHeight="1">
      <c r="A24" s="11" t="s">
        <v>73</v>
      </c>
      <c r="B24" s="11"/>
      <c r="C24" s="11"/>
      <c r="D24" s="11"/>
      <c r="E24" s="8" t="s">
        <v>59</v>
      </c>
      <c r="F24" s="8" t="s">
        <v>60</v>
      </c>
      <c r="G24" s="8" t="s">
        <v>74</v>
      </c>
      <c r="H24" s="8"/>
      <c r="I24" s="8"/>
      <c r="J24" s="11" t="s">
        <v>75</v>
      </c>
      <c r="K24" s="11"/>
      <c r="L24" s="11"/>
      <c r="M24" s="11"/>
      <c r="N24" s="8" t="s">
        <v>59</v>
      </c>
      <c r="O24" s="8" t="s">
        <v>60</v>
      </c>
      <c r="P24" s="8" t="s">
        <v>76</v>
      </c>
      <c r="Q24" s="8"/>
      <c r="R24" s="8"/>
      <c r="S24" s="11" t="s">
        <v>77</v>
      </c>
      <c r="T24" s="11"/>
      <c r="U24" s="9"/>
      <c r="V24" s="9"/>
      <c r="W24" s="9"/>
      <c r="X24" s="9"/>
    </row>
    <row r="25" spans="1:24" ht="20" customHeight="1">
      <c r="A25" s="11" t="s">
        <v>78</v>
      </c>
      <c r="B25" s="11"/>
      <c r="C25" s="11"/>
      <c r="D25" s="7" t="s">
        <v>6</v>
      </c>
      <c r="E25" s="8" t="s">
        <v>79</v>
      </c>
      <c r="F25" s="8"/>
      <c r="G25" s="8"/>
      <c r="H25" s="7" t="s">
        <v>6</v>
      </c>
      <c r="I25" s="8" t="s">
        <v>80</v>
      </c>
      <c r="J25" s="8"/>
      <c r="K25" s="8"/>
      <c r="L25" s="8"/>
      <c r="M25" s="7" t="s">
        <v>6</v>
      </c>
      <c r="N25" s="8" t="s">
        <v>81</v>
      </c>
      <c r="O25" s="8"/>
      <c r="P25" s="8"/>
      <c r="Q25" s="8"/>
      <c r="R25" s="8"/>
      <c r="S25" s="9"/>
      <c r="T25" s="9"/>
      <c r="U25" s="9"/>
      <c r="V25" s="9"/>
      <c r="W25" s="9"/>
      <c r="X25" s="9"/>
    </row>
    <row r="26" spans="1:24" ht="30" customHeight="1">
      <c r="A26" s="15" t="s">
        <v>82</v>
      </c>
      <c r="B26" s="15"/>
      <c r="C26" s="15"/>
      <c r="D26" s="15"/>
      <c r="E26" s="15"/>
      <c r="F26" s="15"/>
      <c r="G26" s="15" t="s">
        <v>83</v>
      </c>
      <c r="H26" s="15"/>
      <c r="I26" s="15"/>
      <c r="J26" s="15" t="s">
        <v>15</v>
      </c>
      <c r="K26" s="15" t="s">
        <v>16</v>
      </c>
      <c r="L26" s="15" t="s">
        <v>17</v>
      </c>
      <c r="M26" s="15" t="s">
        <v>84</v>
      </c>
      <c r="N26" s="15"/>
      <c r="O26" s="15"/>
      <c r="P26" s="15"/>
      <c r="Q26" s="15" t="s">
        <v>85</v>
      </c>
      <c r="R26" s="15"/>
      <c r="S26" s="15" t="s">
        <v>86</v>
      </c>
      <c r="T26" s="15"/>
      <c r="U26" s="15"/>
      <c r="V26" s="15" t="s">
        <v>87</v>
      </c>
      <c r="W26" s="15"/>
      <c r="X26" s="15"/>
    </row>
    <row r="27" spans="1:24" ht="24" customHeight="1">
      <c r="A27" s="14" t="s">
        <v>88</v>
      </c>
      <c r="B27" s="14"/>
      <c r="C27" s="14"/>
      <c r="D27" s="14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4" t="s">
        <v>89</v>
      </c>
      <c r="T27" s="14"/>
      <c r="U27" s="14"/>
      <c r="V27" s="16"/>
      <c r="W27" s="16"/>
      <c r="X27" s="16"/>
    </row>
    <row r="28" spans="1:24" ht="24" customHeight="1">
      <c r="A28" s="14" t="s">
        <v>90</v>
      </c>
      <c r="B28" s="14"/>
      <c r="C28" s="14"/>
      <c r="D28" s="14"/>
      <c r="E28" s="14"/>
      <c r="F28" s="14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4" t="s">
        <v>91</v>
      </c>
      <c r="T28" s="14"/>
      <c r="U28" s="14"/>
      <c r="V28" s="16"/>
      <c r="W28" s="16"/>
      <c r="X28" s="16"/>
    </row>
    <row r="29" spans="1:24" ht="24" customHeight="1">
      <c r="A29" s="14" t="s">
        <v>92</v>
      </c>
      <c r="B29" s="14"/>
      <c r="C29" s="14"/>
      <c r="D29" s="14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4" t="s">
        <v>87</v>
      </c>
      <c r="T29" s="14"/>
      <c r="U29" s="14"/>
      <c r="V29" s="16"/>
      <c r="W29" s="16"/>
      <c r="X29" s="16"/>
    </row>
    <row r="30" spans="1:24">
      <c r="A30" s="10" t="s">
        <v>93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22" customHeight="1">
      <c r="A31" s="11" t="s">
        <v>94</v>
      </c>
      <c r="B31" s="11"/>
      <c r="C31" s="11"/>
      <c r="D31" s="11"/>
      <c r="E31" s="12" t="s">
        <v>15</v>
      </c>
      <c r="F31" s="7"/>
      <c r="G31" s="12" t="s">
        <v>16</v>
      </c>
      <c r="H31" s="7"/>
      <c r="I31" s="12" t="s">
        <v>17</v>
      </c>
      <c r="J31" s="7"/>
      <c r="K31" s="11" t="s">
        <v>95</v>
      </c>
      <c r="L31" s="11"/>
      <c r="M31" s="11"/>
      <c r="N31" s="11"/>
      <c r="O31" s="12" t="s">
        <v>15</v>
      </c>
      <c r="P31" s="7"/>
      <c r="Q31" s="12" t="s">
        <v>16</v>
      </c>
      <c r="R31" s="7"/>
      <c r="S31" s="12" t="s">
        <v>17</v>
      </c>
      <c r="T31" s="7"/>
      <c r="U31" s="9"/>
      <c r="V31" s="9"/>
      <c r="W31" s="9"/>
      <c r="X31" s="9"/>
    </row>
    <row r="32" spans="1:24" ht="22" customHeight="1">
      <c r="A32" s="11" t="s">
        <v>96</v>
      </c>
      <c r="B32" s="11"/>
      <c r="C32" s="11"/>
      <c r="D32" s="11"/>
      <c r="E32" s="11"/>
      <c r="F32" s="12" t="s">
        <v>15</v>
      </c>
      <c r="G32" s="7"/>
      <c r="H32" s="12" t="s">
        <v>16</v>
      </c>
      <c r="I32" s="7"/>
      <c r="J32" s="12" t="s">
        <v>17</v>
      </c>
      <c r="K32" s="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8" customHeight="1">
      <c r="A33" s="6" t="s">
        <v>97</v>
      </c>
      <c r="B33" s="6"/>
      <c r="C33" s="6"/>
      <c r="D33" s="6"/>
      <c r="E33" s="15" t="s">
        <v>98</v>
      </c>
      <c r="F33" s="15" t="s">
        <v>99</v>
      </c>
      <c r="G33" s="15" t="s">
        <v>100</v>
      </c>
      <c r="H33" s="15"/>
      <c r="I33" s="6"/>
      <c r="J33" s="6"/>
      <c r="K33" s="6"/>
      <c r="L33" s="6"/>
      <c r="M33" s="6" t="s">
        <v>97</v>
      </c>
      <c r="N33" s="6"/>
      <c r="O33" s="6"/>
      <c r="P33" s="6"/>
      <c r="Q33" s="15" t="s">
        <v>98</v>
      </c>
      <c r="R33" s="15" t="s">
        <v>99</v>
      </c>
      <c r="S33" s="15" t="s">
        <v>100</v>
      </c>
      <c r="T33" s="15"/>
      <c r="U33" s="6"/>
      <c r="V33" s="6"/>
      <c r="W33" s="6"/>
      <c r="X33" s="6"/>
    </row>
    <row r="34" spans="1:24" ht="18" customHeight="1">
      <c r="A34" s="11" t="s">
        <v>101</v>
      </c>
      <c r="B34" s="11"/>
      <c r="C34" s="11"/>
      <c r="D34" s="11"/>
      <c r="E34" s="7"/>
      <c r="F34" s="7"/>
      <c r="G34" s="7"/>
      <c r="H34" s="7"/>
      <c r="I34" s="9"/>
      <c r="J34" s="9"/>
      <c r="K34" s="9"/>
      <c r="L34" s="9"/>
      <c r="M34" s="11" t="s">
        <v>102</v>
      </c>
      <c r="N34" s="11"/>
      <c r="O34" s="11"/>
      <c r="P34" s="11"/>
      <c r="Q34" s="7"/>
      <c r="R34" s="7"/>
      <c r="S34" s="7"/>
      <c r="T34" s="7"/>
      <c r="U34" s="9"/>
      <c r="V34" s="9"/>
      <c r="W34" s="9"/>
      <c r="X34" s="9"/>
    </row>
    <row r="35" spans="1:24" ht="18" customHeight="1">
      <c r="A35" s="11" t="s">
        <v>103</v>
      </c>
      <c r="B35" s="11"/>
      <c r="C35" s="11"/>
      <c r="D35" s="11"/>
      <c r="E35" s="7"/>
      <c r="F35" s="7"/>
      <c r="G35" s="7"/>
      <c r="H35" s="7"/>
      <c r="I35" s="9"/>
      <c r="J35" s="9"/>
      <c r="K35" s="9"/>
      <c r="L35" s="9"/>
      <c r="M35" s="11" t="s">
        <v>104</v>
      </c>
      <c r="N35" s="11"/>
      <c r="O35" s="11"/>
      <c r="P35" s="11"/>
      <c r="Q35" s="7"/>
      <c r="R35" s="7"/>
      <c r="S35" s="7"/>
      <c r="T35" s="7"/>
      <c r="U35" s="9"/>
      <c r="V35" s="9"/>
      <c r="W35" s="9"/>
      <c r="X35" s="9"/>
    </row>
    <row r="36" spans="1:24" ht="18" customHeight="1">
      <c r="A36" s="11" t="s">
        <v>105</v>
      </c>
      <c r="B36" s="11"/>
      <c r="C36" s="11"/>
      <c r="D36" s="11"/>
      <c r="E36" s="7"/>
      <c r="F36" s="7"/>
      <c r="G36" s="7"/>
      <c r="H36" s="7"/>
      <c r="I36" s="9"/>
      <c r="J36" s="9"/>
      <c r="K36" s="9"/>
      <c r="L36" s="9"/>
      <c r="M36" s="11" t="s">
        <v>106</v>
      </c>
      <c r="N36" s="11"/>
      <c r="O36" s="11"/>
      <c r="P36" s="11"/>
      <c r="Q36" s="7"/>
      <c r="R36" s="7"/>
      <c r="S36" s="7"/>
      <c r="T36" s="7"/>
      <c r="U36" s="9"/>
      <c r="V36" s="9"/>
      <c r="W36" s="9"/>
      <c r="X36" s="9"/>
    </row>
    <row r="37" spans="1:24" ht="18" customHeight="1">
      <c r="A37" s="11" t="s">
        <v>107</v>
      </c>
      <c r="B37" s="11"/>
      <c r="C37" s="11"/>
      <c r="D37" s="11"/>
      <c r="E37" s="7"/>
      <c r="F37" s="7"/>
      <c r="G37" s="7"/>
      <c r="H37" s="7"/>
      <c r="I37" s="9"/>
      <c r="J37" s="9"/>
      <c r="K37" s="9"/>
      <c r="L37" s="9"/>
      <c r="M37" s="11" t="s">
        <v>108</v>
      </c>
      <c r="N37" s="11"/>
      <c r="O37" s="11"/>
      <c r="P37" s="11"/>
      <c r="Q37" s="7"/>
      <c r="R37" s="7"/>
      <c r="S37" s="7"/>
      <c r="T37" s="7"/>
      <c r="U37" s="9"/>
      <c r="V37" s="9"/>
      <c r="W37" s="9"/>
      <c r="X37" s="9"/>
    </row>
    <row r="38" spans="1:24" ht="22" customHeight="1">
      <c r="A38" s="11" t="s">
        <v>109</v>
      </c>
      <c r="B38" s="11"/>
      <c r="C38" s="11"/>
      <c r="D38" s="8" t="s">
        <v>59</v>
      </c>
      <c r="E38" s="8" t="s">
        <v>60</v>
      </c>
      <c r="F38" s="8" t="s">
        <v>110</v>
      </c>
      <c r="G38" s="8"/>
      <c r="H38" s="11" t="s">
        <v>111</v>
      </c>
      <c r="I38" s="11"/>
      <c r="J38" s="11"/>
      <c r="K38" s="9"/>
      <c r="L38" s="9"/>
      <c r="M38" s="9"/>
      <c r="N38" s="9"/>
      <c r="O38" s="9"/>
      <c r="P38" s="9"/>
      <c r="Q38" s="11" t="s">
        <v>112</v>
      </c>
      <c r="R38" s="11"/>
      <c r="S38" s="11"/>
      <c r="T38" s="11"/>
      <c r="U38" s="12" t="s">
        <v>15</v>
      </c>
      <c r="V38" s="7"/>
      <c r="W38" s="12" t="s">
        <v>16</v>
      </c>
      <c r="X38" s="7"/>
    </row>
    <row r="39" spans="1:24" ht="22" customHeight="1">
      <c r="A39" s="11" t="s">
        <v>113</v>
      </c>
      <c r="B39" s="11"/>
      <c r="C39" s="11"/>
      <c r="D39" s="8" t="s">
        <v>59</v>
      </c>
      <c r="E39" s="8" t="s">
        <v>60</v>
      </c>
      <c r="F39" s="8" t="s">
        <v>110</v>
      </c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22" customHeight="1">
      <c r="A40" s="11" t="s">
        <v>77</v>
      </c>
      <c r="B40" s="11"/>
      <c r="C40" s="11"/>
      <c r="D40" s="7" t="s">
        <v>6</v>
      </c>
      <c r="E40" s="8" t="s">
        <v>114</v>
      </c>
      <c r="F40" s="8"/>
      <c r="G40" s="7" t="s">
        <v>6</v>
      </c>
      <c r="H40" s="8" t="s">
        <v>115</v>
      </c>
      <c r="I40" s="8"/>
      <c r="J40" s="7" t="s">
        <v>6</v>
      </c>
      <c r="K40" s="8" t="s">
        <v>116</v>
      </c>
      <c r="L40" s="8"/>
      <c r="M40" s="7" t="s">
        <v>6</v>
      </c>
      <c r="N40" s="8" t="s">
        <v>117</v>
      </c>
      <c r="O40" s="8"/>
      <c r="P40" s="7" t="s">
        <v>6</v>
      </c>
      <c r="Q40" s="8" t="s">
        <v>118</v>
      </c>
      <c r="R40" s="8"/>
      <c r="S40" s="7" t="s">
        <v>6</v>
      </c>
      <c r="T40" s="8" t="s">
        <v>119</v>
      </c>
      <c r="U40" s="8"/>
      <c r="V40" s="7" t="s">
        <v>6</v>
      </c>
      <c r="W40" s="8" t="s">
        <v>120</v>
      </c>
      <c r="X40" s="8"/>
    </row>
    <row r="41" spans="1:24" ht="22" customHeight="1">
      <c r="A41" s="11" t="s">
        <v>121</v>
      </c>
      <c r="B41" s="11"/>
      <c r="C41" s="11"/>
      <c r="D41" s="11"/>
      <c r="E41" s="8" t="s">
        <v>122</v>
      </c>
      <c r="F41" s="8"/>
      <c r="G41" s="9"/>
      <c r="H41" s="9"/>
      <c r="I41" s="9"/>
      <c r="J41" s="9"/>
      <c r="K41" s="8" t="s">
        <v>60</v>
      </c>
      <c r="L41" s="8"/>
      <c r="M41" s="8" t="s">
        <v>76</v>
      </c>
      <c r="N41" s="8"/>
      <c r="O41" s="8"/>
      <c r="P41" s="9"/>
      <c r="Q41" s="9"/>
      <c r="R41" s="9"/>
      <c r="S41" s="9"/>
      <c r="T41" s="9"/>
      <c r="U41" s="9"/>
      <c r="V41" s="9"/>
      <c r="W41" s="9"/>
      <c r="X41" s="9"/>
    </row>
    <row r="42" spans="1:24">
      <c r="A42" s="10" t="s">
        <v>123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22" customHeight="1">
      <c r="A43" s="11" t="s">
        <v>124</v>
      </c>
      <c r="B43" s="11"/>
      <c r="C43" s="11"/>
      <c r="D43" s="11"/>
      <c r="E43" s="11"/>
      <c r="F43" s="11"/>
      <c r="G43" s="8" t="s">
        <v>59</v>
      </c>
      <c r="H43" s="8" t="s">
        <v>60</v>
      </c>
      <c r="I43" s="8" t="s">
        <v>110</v>
      </c>
      <c r="J43" s="8"/>
      <c r="K43" s="11" t="s">
        <v>125</v>
      </c>
      <c r="L43" s="11"/>
      <c r="M43" s="11"/>
      <c r="N43" s="11"/>
      <c r="O43" s="11"/>
      <c r="P43" s="11"/>
      <c r="Q43" s="11"/>
      <c r="R43" s="8" t="s">
        <v>59</v>
      </c>
      <c r="S43" s="8" t="s">
        <v>60</v>
      </c>
      <c r="T43" s="8" t="s">
        <v>110</v>
      </c>
      <c r="U43" s="8"/>
      <c r="V43" s="9"/>
      <c r="W43" s="9"/>
      <c r="X43" s="9"/>
    </row>
    <row r="44" spans="1:24" ht="22" customHeight="1">
      <c r="A44" s="11" t="s">
        <v>126</v>
      </c>
      <c r="B44" s="11"/>
      <c r="C44" s="11"/>
      <c r="D44" s="11"/>
      <c r="E44" s="11"/>
      <c r="F44" s="11"/>
      <c r="G44" s="8" t="s">
        <v>59</v>
      </c>
      <c r="H44" s="8" t="s">
        <v>60</v>
      </c>
      <c r="I44" s="11" t="s">
        <v>127</v>
      </c>
      <c r="J44" s="11"/>
      <c r="K44" s="9"/>
      <c r="L44" s="9"/>
      <c r="M44" s="9"/>
      <c r="N44" s="11" t="s">
        <v>128</v>
      </c>
      <c r="O44" s="11"/>
      <c r="P44" s="9"/>
      <c r="Q44" s="9"/>
      <c r="R44" s="9"/>
      <c r="S44" s="11" t="s">
        <v>69</v>
      </c>
      <c r="T44" s="11"/>
      <c r="U44" s="9"/>
      <c r="V44" s="9"/>
      <c r="W44" s="9"/>
      <c r="X44" s="9"/>
    </row>
    <row r="45" spans="1:24" ht="22" customHeight="1">
      <c r="A45" s="11" t="s">
        <v>129</v>
      </c>
      <c r="B45" s="11"/>
      <c r="C45" s="11"/>
      <c r="D45" s="12" t="s">
        <v>15</v>
      </c>
      <c r="E45" s="7"/>
      <c r="F45" s="12" t="s">
        <v>16</v>
      </c>
      <c r="G45" s="7"/>
      <c r="H45" s="12" t="s">
        <v>17</v>
      </c>
      <c r="I45" s="7"/>
      <c r="J45" s="11" t="s">
        <v>130</v>
      </c>
      <c r="K45" s="11"/>
      <c r="L45" s="12" t="s">
        <v>15</v>
      </c>
      <c r="M45" s="7"/>
      <c r="N45" s="12" t="s">
        <v>16</v>
      </c>
      <c r="O45" s="7"/>
      <c r="P45" s="12" t="s">
        <v>17</v>
      </c>
      <c r="Q45" s="7"/>
      <c r="R45" s="11" t="s">
        <v>131</v>
      </c>
      <c r="S45" s="11"/>
      <c r="T45" s="11"/>
      <c r="U45" s="9"/>
      <c r="V45" s="9"/>
      <c r="W45" s="11" t="s">
        <v>132</v>
      </c>
      <c r="X45" s="11"/>
    </row>
    <row r="46" spans="1:24" ht="22" customHeight="1">
      <c r="A46" s="11" t="s">
        <v>132</v>
      </c>
      <c r="B46" s="11"/>
      <c r="C46" s="12" t="s">
        <v>15</v>
      </c>
      <c r="D46" s="7"/>
      <c r="E46" s="12" t="s">
        <v>16</v>
      </c>
      <c r="F46" s="7"/>
      <c r="G46" s="12" t="s">
        <v>17</v>
      </c>
      <c r="H46" s="7"/>
      <c r="I46" s="11" t="s">
        <v>133</v>
      </c>
      <c r="J46" s="11"/>
      <c r="K46" s="11"/>
      <c r="L46" s="11"/>
      <c r="M46" s="11"/>
      <c r="N46" s="11"/>
      <c r="O46" s="8" t="s">
        <v>59</v>
      </c>
      <c r="P46" s="8" t="s">
        <v>60</v>
      </c>
      <c r="Q46" s="8" t="s">
        <v>110</v>
      </c>
      <c r="R46" s="8"/>
      <c r="S46" s="9"/>
      <c r="T46" s="9"/>
      <c r="U46" s="9"/>
      <c r="V46" s="9"/>
      <c r="W46" s="9"/>
      <c r="X46" s="9"/>
    </row>
    <row r="47" spans="1:24" ht="22" customHeight="1">
      <c r="A47" s="11" t="s">
        <v>134</v>
      </c>
      <c r="B47" s="11"/>
      <c r="C47" s="11"/>
      <c r="D47" s="7" t="s">
        <v>6</v>
      </c>
      <c r="E47" s="8" t="s">
        <v>135</v>
      </c>
      <c r="F47" s="8"/>
      <c r="G47" s="7" t="s">
        <v>6</v>
      </c>
      <c r="H47" s="8" t="s">
        <v>136</v>
      </c>
      <c r="I47" s="8"/>
      <c r="J47" s="7" t="s">
        <v>6</v>
      </c>
      <c r="K47" s="8" t="s">
        <v>137</v>
      </c>
      <c r="L47" s="8"/>
      <c r="M47" s="7" t="s">
        <v>6</v>
      </c>
      <c r="N47" s="8" t="s">
        <v>138</v>
      </c>
      <c r="O47" s="8"/>
      <c r="P47" s="7" t="s">
        <v>6</v>
      </c>
      <c r="Q47" s="8" t="s">
        <v>139</v>
      </c>
      <c r="R47" s="8"/>
      <c r="S47" s="7" t="s">
        <v>6</v>
      </c>
      <c r="T47" s="8" t="s">
        <v>140</v>
      </c>
      <c r="U47" s="8"/>
      <c r="V47" s="7" t="s">
        <v>6</v>
      </c>
      <c r="W47" s="8" t="s">
        <v>141</v>
      </c>
      <c r="X47" s="8"/>
    </row>
    <row r="48" spans="1:24" ht="18" customHeight="1">
      <c r="A48" s="11"/>
      <c r="B48" s="11"/>
      <c r="C48" s="11"/>
      <c r="D48" s="7" t="s">
        <v>6</v>
      </c>
      <c r="E48" s="8" t="s">
        <v>142</v>
      </c>
      <c r="F48" s="8"/>
      <c r="G48" s="8"/>
      <c r="H48" s="7" t="s">
        <v>6</v>
      </c>
      <c r="I48" s="8" t="s">
        <v>37</v>
      </c>
      <c r="J48" s="8"/>
      <c r="K48" s="8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>
      <c r="A49" s="10" t="s">
        <v>143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22" customHeight="1">
      <c r="A50" s="11" t="s">
        <v>144</v>
      </c>
      <c r="B50" s="11"/>
      <c r="C50" s="8" t="s">
        <v>59</v>
      </c>
      <c r="D50" s="8" t="s">
        <v>60</v>
      </c>
      <c r="E50" s="11" t="s">
        <v>145</v>
      </c>
      <c r="F50" s="11"/>
      <c r="G50" s="11"/>
      <c r="H50" s="9"/>
      <c r="I50" s="9"/>
      <c r="J50" s="11" t="s">
        <v>146</v>
      </c>
      <c r="K50" s="11"/>
      <c r="L50" s="8" t="s">
        <v>59</v>
      </c>
      <c r="M50" s="8" t="s">
        <v>60</v>
      </c>
      <c r="N50" s="11" t="s">
        <v>147</v>
      </c>
      <c r="O50" s="11"/>
      <c r="P50" s="11"/>
      <c r="Q50" s="9"/>
      <c r="R50" s="9"/>
      <c r="S50" s="9"/>
      <c r="T50" s="9"/>
      <c r="U50" s="9"/>
      <c r="V50" s="9"/>
      <c r="W50" s="9"/>
      <c r="X50" s="9"/>
    </row>
    <row r="51" spans="1:24" ht="22" customHeight="1">
      <c r="A51" s="11" t="s">
        <v>148</v>
      </c>
      <c r="B51" s="11"/>
      <c r="C51" s="11"/>
      <c r="D51" s="11"/>
      <c r="E51" s="11"/>
      <c r="F51" s="11"/>
      <c r="G51" s="8" t="s">
        <v>59</v>
      </c>
      <c r="H51" s="8" t="s">
        <v>60</v>
      </c>
      <c r="I51" s="11" t="s">
        <v>149</v>
      </c>
      <c r="J51" s="11"/>
      <c r="K51" s="11"/>
      <c r="L51" s="11"/>
      <c r="M51" s="11"/>
      <c r="N51" s="8" t="s">
        <v>59</v>
      </c>
      <c r="O51" s="8" t="s">
        <v>60</v>
      </c>
      <c r="P51" s="11" t="s">
        <v>150</v>
      </c>
      <c r="Q51" s="11"/>
      <c r="R51" s="11"/>
      <c r="S51" s="8" t="s">
        <v>59</v>
      </c>
      <c r="T51" s="8" t="s">
        <v>60</v>
      </c>
      <c r="U51" s="9"/>
      <c r="V51" s="9"/>
      <c r="W51" s="9"/>
      <c r="X51" s="9"/>
    </row>
    <row r="52" spans="1:24" ht="22" customHeight="1">
      <c r="A52" s="11" t="s">
        <v>151</v>
      </c>
      <c r="B52" s="11"/>
      <c r="C52" s="11"/>
      <c r="D52" s="8" t="s">
        <v>59</v>
      </c>
      <c r="E52" s="8" t="s">
        <v>60</v>
      </c>
      <c r="F52" s="8" t="s">
        <v>110</v>
      </c>
      <c r="G52" s="8"/>
      <c r="H52" s="11" t="s">
        <v>152</v>
      </c>
      <c r="I52" s="11"/>
      <c r="J52" s="11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>
      <c r="A53" s="10" t="s">
        <v>153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22" customHeight="1">
      <c r="A54" s="11" t="s">
        <v>154</v>
      </c>
      <c r="B54" s="11"/>
      <c r="C54" s="11"/>
      <c r="D54" s="7" t="s">
        <v>6</v>
      </c>
      <c r="E54" s="8" t="s">
        <v>155</v>
      </c>
      <c r="F54" s="8"/>
      <c r="G54" s="7" t="s">
        <v>6</v>
      </c>
      <c r="H54" s="8" t="s">
        <v>156</v>
      </c>
      <c r="I54" s="8"/>
      <c r="J54" s="7" t="s">
        <v>6</v>
      </c>
      <c r="K54" s="8" t="s">
        <v>157</v>
      </c>
      <c r="L54" s="8"/>
      <c r="M54" s="8"/>
      <c r="N54" s="8"/>
      <c r="O54" s="8"/>
      <c r="P54" s="9"/>
      <c r="Q54" s="9"/>
      <c r="R54" s="9"/>
      <c r="S54" s="9"/>
      <c r="T54" s="9"/>
      <c r="U54" s="9"/>
      <c r="V54" s="9"/>
      <c r="W54" s="9"/>
      <c r="X54" s="9"/>
    </row>
    <row r="55" spans="1:24" ht="22" customHeight="1">
      <c r="A55" s="11" t="s">
        <v>158</v>
      </c>
      <c r="B55" s="11"/>
      <c r="C55" s="11"/>
      <c r="D55" s="11"/>
      <c r="E55" s="11"/>
      <c r="F55" s="11"/>
      <c r="G55" s="11"/>
      <c r="H55" s="1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35" customHeight="1">
      <c r="A56" s="17" t="s">
        <v>159</v>
      </c>
      <c r="B56" s="17"/>
      <c r="C56" s="17" t="s">
        <v>160</v>
      </c>
      <c r="D56" s="17"/>
      <c r="E56" s="17"/>
      <c r="F56" s="17"/>
      <c r="G56" s="17" t="s">
        <v>161</v>
      </c>
      <c r="H56" s="17"/>
      <c r="I56" s="17"/>
      <c r="J56" s="17" t="s">
        <v>162</v>
      </c>
      <c r="K56" s="17"/>
      <c r="L56" s="17"/>
      <c r="M56" s="17" t="s">
        <v>163</v>
      </c>
      <c r="N56" s="17"/>
      <c r="O56" s="17"/>
      <c r="P56" s="17" t="s">
        <v>164</v>
      </c>
      <c r="Q56" s="17"/>
      <c r="R56" s="17"/>
      <c r="S56" s="17" t="s">
        <v>165</v>
      </c>
      <c r="T56" s="17"/>
      <c r="U56" s="17"/>
      <c r="V56" s="17" t="s">
        <v>166</v>
      </c>
      <c r="W56" s="17"/>
      <c r="X56" s="17"/>
    </row>
    <row r="57" spans="1:24" ht="28" customHeight="1">
      <c r="A57" s="18" t="s">
        <v>167</v>
      </c>
      <c r="B57" s="18"/>
      <c r="C57" s="19" t="s">
        <v>168</v>
      </c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28" customHeight="1">
      <c r="A58" s="18" t="s">
        <v>169</v>
      </c>
      <c r="B58" s="18"/>
      <c r="C58" s="19" t="s">
        <v>170</v>
      </c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28" customHeight="1">
      <c r="A59" s="18" t="s">
        <v>171</v>
      </c>
      <c r="B59" s="18"/>
      <c r="C59" s="19" t="s">
        <v>172</v>
      </c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28" customHeight="1">
      <c r="A60" s="18" t="s">
        <v>173</v>
      </c>
      <c r="B60" s="18"/>
      <c r="C60" s="19" t="s">
        <v>174</v>
      </c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28" customHeight="1">
      <c r="A61" s="18" t="s">
        <v>175</v>
      </c>
      <c r="B61" s="18"/>
      <c r="C61" s="19" t="s">
        <v>37</v>
      </c>
      <c r="D61" s="19"/>
      <c r="E61" s="19"/>
      <c r="F61" s="19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28" customHeight="1">
      <c r="A62" s="20" t="s">
        <v>176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>
      <c r="A63" s="10" t="s">
        <v>177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22" customHeight="1">
      <c r="A64" s="14" t="s">
        <v>178</v>
      </c>
      <c r="B64" s="14"/>
      <c r="C64" s="14"/>
      <c r="D64" s="7" t="s">
        <v>6</v>
      </c>
      <c r="E64" s="8" t="s">
        <v>7</v>
      </c>
      <c r="F64" s="8"/>
      <c r="G64" s="7" t="s">
        <v>6</v>
      </c>
      <c r="H64" s="8" t="s">
        <v>8</v>
      </c>
      <c r="I64" s="8"/>
      <c r="J64" s="7" t="s">
        <v>6</v>
      </c>
      <c r="K64" s="8" t="s">
        <v>179</v>
      </c>
      <c r="L64" s="8"/>
      <c r="M64" s="8"/>
      <c r="N64" s="7" t="s">
        <v>6</v>
      </c>
      <c r="O64" s="8" t="s">
        <v>180</v>
      </c>
      <c r="P64" s="8"/>
      <c r="Q64" s="7" t="s">
        <v>6</v>
      </c>
      <c r="R64" s="8" t="s">
        <v>181</v>
      </c>
      <c r="S64" s="8"/>
      <c r="T64" s="8"/>
      <c r="U64" s="8"/>
      <c r="V64" s="8"/>
      <c r="W64" s="8"/>
      <c r="X64" s="8"/>
    </row>
    <row r="65" spans="1:24" ht="22" customHeight="1">
      <c r="A65" s="14" t="s">
        <v>182</v>
      </c>
      <c r="B65" s="14"/>
      <c r="C65" s="14"/>
      <c r="D65" s="14"/>
      <c r="E65" s="7" t="s">
        <v>6</v>
      </c>
      <c r="F65" s="8" t="s">
        <v>30</v>
      </c>
      <c r="G65" s="8"/>
      <c r="H65" s="8"/>
      <c r="I65" s="7" t="s">
        <v>6</v>
      </c>
      <c r="J65" s="8" t="s">
        <v>183</v>
      </c>
      <c r="K65" s="8"/>
      <c r="L65" s="8"/>
      <c r="M65" s="8"/>
      <c r="N65" s="7" t="s">
        <v>6</v>
      </c>
      <c r="O65" s="8" t="s">
        <v>184</v>
      </c>
      <c r="P65" s="8"/>
      <c r="Q65" s="8"/>
      <c r="R65" s="14" t="s">
        <v>185</v>
      </c>
      <c r="S65" s="14"/>
      <c r="T65" s="14"/>
      <c r="U65" s="8" t="s">
        <v>59</v>
      </c>
      <c r="V65" s="8" t="s">
        <v>60</v>
      </c>
      <c r="W65" s="9"/>
      <c r="X65" s="9"/>
    </row>
    <row r="66" spans="1:24" ht="22" customHeight="1">
      <c r="A66" s="14" t="s">
        <v>186</v>
      </c>
      <c r="B66" s="14"/>
      <c r="C66" s="14"/>
      <c r="D66" s="14"/>
      <c r="E66" s="7" t="s">
        <v>6</v>
      </c>
      <c r="F66" s="8" t="s">
        <v>187</v>
      </c>
      <c r="G66" s="8"/>
      <c r="H66" s="8"/>
      <c r="I66" s="7" t="s">
        <v>6</v>
      </c>
      <c r="J66" s="8" t="s">
        <v>188</v>
      </c>
      <c r="K66" s="8"/>
      <c r="L66" s="8"/>
      <c r="M66" s="8"/>
      <c r="N66" s="7" t="s">
        <v>6</v>
      </c>
      <c r="O66" s="8" t="s">
        <v>184</v>
      </c>
      <c r="P66" s="8"/>
      <c r="Q66" s="8"/>
      <c r="R66" s="7" t="s">
        <v>6</v>
      </c>
      <c r="S66" s="8" t="s">
        <v>37</v>
      </c>
      <c r="T66" s="8"/>
      <c r="U66" s="8"/>
      <c r="V66" s="8"/>
      <c r="W66" s="8"/>
      <c r="X66" s="8"/>
    </row>
    <row r="67" spans="1:24" ht="22" customHeight="1">
      <c r="A67" s="14" t="s">
        <v>189</v>
      </c>
      <c r="B67" s="14"/>
      <c r="C67" s="14"/>
      <c r="D67" s="7" t="s">
        <v>6</v>
      </c>
      <c r="E67" s="8" t="s">
        <v>190</v>
      </c>
      <c r="F67" s="8"/>
      <c r="G67" s="8"/>
      <c r="H67" s="7" t="s">
        <v>6</v>
      </c>
      <c r="I67" s="8" t="s">
        <v>191</v>
      </c>
      <c r="J67" s="8"/>
      <c r="K67" s="8"/>
      <c r="L67" s="8"/>
      <c r="M67" s="8"/>
      <c r="N67" s="7" t="s">
        <v>6</v>
      </c>
      <c r="O67" s="8" t="s">
        <v>192</v>
      </c>
      <c r="P67" s="8"/>
      <c r="Q67" s="8"/>
      <c r="R67" s="7" t="s">
        <v>6</v>
      </c>
      <c r="S67" s="8" t="s">
        <v>193</v>
      </c>
      <c r="T67" s="8"/>
      <c r="U67" s="8"/>
      <c r="V67" s="8"/>
      <c r="W67" s="8"/>
      <c r="X67" s="8"/>
    </row>
    <row r="68" spans="1:24" ht="22" customHeight="1">
      <c r="A68" s="14" t="s">
        <v>194</v>
      </c>
      <c r="B68" s="14"/>
      <c r="C68" s="14"/>
      <c r="D68" s="14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22" customHeight="1">
      <c r="A69" s="14" t="s">
        <v>195</v>
      </c>
      <c r="B69" s="14"/>
      <c r="C69" s="14"/>
      <c r="D69" s="14"/>
      <c r="E69" s="7" t="s">
        <v>6</v>
      </c>
      <c r="F69" s="8" t="s">
        <v>196</v>
      </c>
      <c r="G69" s="8"/>
      <c r="H69" s="7" t="s">
        <v>6</v>
      </c>
      <c r="I69" s="8" t="s">
        <v>197</v>
      </c>
      <c r="J69" s="8"/>
      <c r="K69" s="8"/>
      <c r="L69" s="9"/>
      <c r="M69" s="9"/>
      <c r="N69" s="7" t="s">
        <v>6</v>
      </c>
      <c r="O69" s="8" t="s">
        <v>198</v>
      </c>
      <c r="P69" s="8"/>
      <c r="Q69" s="8"/>
      <c r="R69" s="8"/>
      <c r="S69" s="7" t="s">
        <v>6</v>
      </c>
      <c r="T69" s="8" t="s">
        <v>199</v>
      </c>
      <c r="U69" s="8"/>
      <c r="V69" s="9"/>
      <c r="W69" s="9"/>
      <c r="X69" s="9"/>
    </row>
    <row r="70" spans="1:24" ht="22" customHeight="1">
      <c r="A70" s="14" t="s">
        <v>200</v>
      </c>
      <c r="B70" s="14"/>
      <c r="C70" s="14"/>
      <c r="D70" s="14"/>
      <c r="E70" s="12" t="s">
        <v>15</v>
      </c>
      <c r="F70" s="7"/>
      <c r="G70" s="12" t="s">
        <v>16</v>
      </c>
      <c r="H70" s="7"/>
      <c r="I70" s="12" t="s">
        <v>17</v>
      </c>
      <c r="J70" s="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22" customHeight="1">
      <c r="A71" s="14" t="s">
        <v>201</v>
      </c>
      <c r="B71" s="14"/>
      <c r="C71" s="14"/>
      <c r="D71" s="7" t="s">
        <v>6</v>
      </c>
      <c r="E71" s="8" t="s">
        <v>202</v>
      </c>
      <c r="F71" s="8"/>
      <c r="G71" s="8"/>
      <c r="H71" s="7" t="s">
        <v>6</v>
      </c>
      <c r="I71" s="8" t="s">
        <v>203</v>
      </c>
      <c r="J71" s="8"/>
      <c r="K71" s="8"/>
      <c r="L71" s="7" t="s">
        <v>6</v>
      </c>
      <c r="M71" s="8" t="s">
        <v>204</v>
      </c>
      <c r="N71" s="8"/>
      <c r="O71" s="8"/>
      <c r="P71" s="7" t="s">
        <v>6</v>
      </c>
      <c r="Q71" s="8" t="s">
        <v>142</v>
      </c>
      <c r="R71" s="8"/>
      <c r="S71" s="8"/>
      <c r="T71" s="9"/>
      <c r="U71" s="9"/>
      <c r="V71" s="9"/>
      <c r="W71" s="9"/>
      <c r="X71" s="9"/>
    </row>
    <row r="72" spans="1:24" ht="22" customHeight="1">
      <c r="A72" s="14" t="s">
        <v>205</v>
      </c>
      <c r="B72" s="14"/>
      <c r="C72" s="14"/>
      <c r="D72" s="12" t="s">
        <v>15</v>
      </c>
      <c r="E72" s="7"/>
      <c r="F72" s="12" t="s">
        <v>16</v>
      </c>
      <c r="G72" s="7"/>
      <c r="H72" s="12" t="s">
        <v>17</v>
      </c>
      <c r="I72" s="7"/>
      <c r="J72" s="14" t="s">
        <v>206</v>
      </c>
      <c r="K72" s="14"/>
      <c r="L72" s="14"/>
      <c r="M72" s="14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4" customHeight="1">
      <c r="A73" s="14" t="s">
        <v>207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6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30" customHeight="1">
      <c r="A75" s="21" t="s">
        <v>208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</sheetData>
  <mergeCells count="334">
    <mergeCell ref="A1:P1"/>
    <mergeCell ref="Q1:X1"/>
    <mergeCell ref="A2:X2"/>
    <mergeCell ref="A3:X3"/>
    <mergeCell ref="A4:X4"/>
    <mergeCell ref="A5:X5"/>
    <mergeCell ref="B6:C6"/>
    <mergeCell ref="E6:F6"/>
    <mergeCell ref="H6:I6"/>
    <mergeCell ref="K6:N6"/>
    <mergeCell ref="P6:S6"/>
    <mergeCell ref="T6:X6"/>
    <mergeCell ref="B7:K7"/>
    <mergeCell ref="L7:X7"/>
    <mergeCell ref="A8:X8"/>
    <mergeCell ref="A9:C9"/>
    <mergeCell ref="J9:L9"/>
    <mergeCell ref="M9:O9"/>
    <mergeCell ref="P9:Q9"/>
    <mergeCell ref="R9:T9"/>
    <mergeCell ref="U9:V9"/>
    <mergeCell ref="W9:X9"/>
    <mergeCell ref="A10:C10"/>
    <mergeCell ref="J10:M10"/>
    <mergeCell ref="T10:X10"/>
    <mergeCell ref="A11:C11"/>
    <mergeCell ref="D11:K11"/>
    <mergeCell ref="L11:M11"/>
    <mergeCell ref="N11:Q11"/>
    <mergeCell ref="R11:T11"/>
    <mergeCell ref="U11:X11"/>
    <mergeCell ref="A12:D12"/>
    <mergeCell ref="E12:L12"/>
    <mergeCell ref="M12:P12"/>
    <mergeCell ref="Q12:X12"/>
    <mergeCell ref="A13:D13"/>
    <mergeCell ref="F13:G13"/>
    <mergeCell ref="I13:J13"/>
    <mergeCell ref="L13:O13"/>
    <mergeCell ref="Q13:R13"/>
    <mergeCell ref="T13:U13"/>
    <mergeCell ref="V13:X13"/>
    <mergeCell ref="A14:D14"/>
    <mergeCell ref="F14:H14"/>
    <mergeCell ref="J14:M14"/>
    <mergeCell ref="O14:R14"/>
    <mergeCell ref="T14:U14"/>
    <mergeCell ref="V14:X14"/>
    <mergeCell ref="A15:X15"/>
    <mergeCell ref="A16:B16"/>
    <mergeCell ref="C16:H16"/>
    <mergeCell ref="I16:J16"/>
    <mergeCell ref="K16:Q16"/>
    <mergeCell ref="R16:S16"/>
    <mergeCell ref="W16:X16"/>
    <mergeCell ref="A17:C17"/>
    <mergeCell ref="Q17:S17"/>
    <mergeCell ref="T17:X17"/>
    <mergeCell ref="A18:C18"/>
    <mergeCell ref="D18:J18"/>
    <mergeCell ref="K18:L18"/>
    <mergeCell ref="M18:P18"/>
    <mergeCell ref="Q18:S18"/>
    <mergeCell ref="T18:X18"/>
    <mergeCell ref="A19:B19"/>
    <mergeCell ref="Q19:R19"/>
    <mergeCell ref="U19:X19"/>
    <mergeCell ref="A20:C20"/>
    <mergeCell ref="D20:E20"/>
    <mergeCell ref="F20:G20"/>
    <mergeCell ref="H20:K20"/>
    <mergeCell ref="L20:M20"/>
    <mergeCell ref="N20:Q20"/>
    <mergeCell ref="R20:S20"/>
    <mergeCell ref="T20:X20"/>
    <mergeCell ref="A21:D21"/>
    <mergeCell ref="E21:H21"/>
    <mergeCell ref="I21:K21"/>
    <mergeCell ref="L21:P21"/>
    <mergeCell ref="Q21:S21"/>
    <mergeCell ref="T21:X21"/>
    <mergeCell ref="A22:C22"/>
    <mergeCell ref="D22:O22"/>
    <mergeCell ref="P22:R22"/>
    <mergeCell ref="S22:X22"/>
    <mergeCell ref="A23:X23"/>
    <mergeCell ref="A24:D24"/>
    <mergeCell ref="G24:I24"/>
    <mergeCell ref="J24:M24"/>
    <mergeCell ref="P24:R24"/>
    <mergeCell ref="S24:T24"/>
    <mergeCell ref="U24:X24"/>
    <mergeCell ref="A25:C25"/>
    <mergeCell ref="E25:G25"/>
    <mergeCell ref="I25:L25"/>
    <mergeCell ref="N25:R25"/>
    <mergeCell ref="S25:X25"/>
    <mergeCell ref="A26:F26"/>
    <mergeCell ref="G26:I26"/>
    <mergeCell ref="M26:P26"/>
    <mergeCell ref="Q26:R26"/>
    <mergeCell ref="S26:U26"/>
    <mergeCell ref="V26:X26"/>
    <mergeCell ref="A27:F27"/>
    <mergeCell ref="G27:I27"/>
    <mergeCell ref="M27:P27"/>
    <mergeCell ref="Q27:R27"/>
    <mergeCell ref="S27:U27"/>
    <mergeCell ref="V27:X27"/>
    <mergeCell ref="A28:F28"/>
    <mergeCell ref="G28:I28"/>
    <mergeCell ref="M28:P28"/>
    <mergeCell ref="Q28:R28"/>
    <mergeCell ref="S28:U28"/>
    <mergeCell ref="V28:X28"/>
    <mergeCell ref="A29:F29"/>
    <mergeCell ref="G29:I29"/>
    <mergeCell ref="M29:P29"/>
    <mergeCell ref="Q29:R29"/>
    <mergeCell ref="S29:U29"/>
    <mergeCell ref="V29:X29"/>
    <mergeCell ref="A30:X30"/>
    <mergeCell ref="A31:D31"/>
    <mergeCell ref="K31:N31"/>
    <mergeCell ref="U31:X31"/>
    <mergeCell ref="A32:E32"/>
    <mergeCell ref="L32:X32"/>
    <mergeCell ref="A33:D33"/>
    <mergeCell ref="G33:H33"/>
    <mergeCell ref="I33:L33"/>
    <mergeCell ref="M33:P33"/>
    <mergeCell ref="S33:T33"/>
    <mergeCell ref="U33:X33"/>
    <mergeCell ref="A34:D34"/>
    <mergeCell ref="G34:H34"/>
    <mergeCell ref="I34:L34"/>
    <mergeCell ref="M34:P34"/>
    <mergeCell ref="S34:T34"/>
    <mergeCell ref="U34:X34"/>
    <mergeCell ref="A35:D35"/>
    <mergeCell ref="G35:H35"/>
    <mergeCell ref="I35:L35"/>
    <mergeCell ref="M35:P35"/>
    <mergeCell ref="S35:T35"/>
    <mergeCell ref="U35:X35"/>
    <mergeCell ref="A36:D36"/>
    <mergeCell ref="G36:H36"/>
    <mergeCell ref="I36:L36"/>
    <mergeCell ref="M36:P36"/>
    <mergeCell ref="S36:T36"/>
    <mergeCell ref="U36:X36"/>
    <mergeCell ref="A37:D37"/>
    <mergeCell ref="G37:H37"/>
    <mergeCell ref="I37:L37"/>
    <mergeCell ref="M37:P37"/>
    <mergeCell ref="S37:T37"/>
    <mergeCell ref="U37:X37"/>
    <mergeCell ref="A38:C38"/>
    <mergeCell ref="F38:G38"/>
    <mergeCell ref="H38:J38"/>
    <mergeCell ref="K38:P38"/>
    <mergeCell ref="Q38:T38"/>
    <mergeCell ref="A39:C39"/>
    <mergeCell ref="F39:G39"/>
    <mergeCell ref="H39:X39"/>
    <mergeCell ref="A40:C40"/>
    <mergeCell ref="E40:F40"/>
    <mergeCell ref="H40:I40"/>
    <mergeCell ref="K40:L40"/>
    <mergeCell ref="N40:O40"/>
    <mergeCell ref="Q40:R40"/>
    <mergeCell ref="T40:U40"/>
    <mergeCell ref="W40:X40"/>
    <mergeCell ref="A41:D41"/>
    <mergeCell ref="E41:F41"/>
    <mergeCell ref="G41:J41"/>
    <mergeCell ref="K41:L41"/>
    <mergeCell ref="M41:O41"/>
    <mergeCell ref="P41:X41"/>
    <mergeCell ref="A42:X42"/>
    <mergeCell ref="A43:F43"/>
    <mergeCell ref="I43:J43"/>
    <mergeCell ref="K43:Q43"/>
    <mergeCell ref="T43:U43"/>
    <mergeCell ref="V43:X43"/>
    <mergeCell ref="A44:F44"/>
    <mergeCell ref="I44:J44"/>
    <mergeCell ref="K44:M44"/>
    <mergeCell ref="N44:O44"/>
    <mergeCell ref="P44:R44"/>
    <mergeCell ref="S44:T44"/>
    <mergeCell ref="U44:X44"/>
    <mergeCell ref="A45:C45"/>
    <mergeCell ref="J45:K45"/>
    <mergeCell ref="R45:T45"/>
    <mergeCell ref="U45:V45"/>
    <mergeCell ref="W45:X45"/>
    <mergeCell ref="A46:B46"/>
    <mergeCell ref="I46:N46"/>
    <mergeCell ref="Q46:R46"/>
    <mergeCell ref="S46:X46"/>
    <mergeCell ref="A47:C47"/>
    <mergeCell ref="E47:F47"/>
    <mergeCell ref="H47:I47"/>
    <mergeCell ref="K47:L47"/>
    <mergeCell ref="N47:O47"/>
    <mergeCell ref="Q47:R47"/>
    <mergeCell ref="T47:U47"/>
    <mergeCell ref="W47:X47"/>
    <mergeCell ref="A48:C48"/>
    <mergeCell ref="E48:G48"/>
    <mergeCell ref="I48:K48"/>
    <mergeCell ref="L48:X48"/>
    <mergeCell ref="A49:X49"/>
    <mergeCell ref="A50:B50"/>
    <mergeCell ref="E50:G50"/>
    <mergeCell ref="H50:I50"/>
    <mergeCell ref="J50:K50"/>
    <mergeCell ref="N50:P50"/>
    <mergeCell ref="Q50:R50"/>
    <mergeCell ref="S50:X50"/>
    <mergeCell ref="A51:F51"/>
    <mergeCell ref="I51:M51"/>
    <mergeCell ref="P51:R51"/>
    <mergeCell ref="U51:X51"/>
    <mergeCell ref="A52:C52"/>
    <mergeCell ref="F52:G52"/>
    <mergeCell ref="H52:J52"/>
    <mergeCell ref="K52:L52"/>
    <mergeCell ref="M52:X52"/>
    <mergeCell ref="A53:X53"/>
    <mergeCell ref="A54:C54"/>
    <mergeCell ref="E54:F54"/>
    <mergeCell ref="H54:I54"/>
    <mergeCell ref="K54:O54"/>
    <mergeCell ref="P54:X54"/>
    <mergeCell ref="A55:H55"/>
    <mergeCell ref="I55:X55"/>
    <mergeCell ref="A56:B56"/>
    <mergeCell ref="C56:F56"/>
    <mergeCell ref="G56:I56"/>
    <mergeCell ref="J56:L56"/>
    <mergeCell ref="M56:O56"/>
    <mergeCell ref="P56:R56"/>
    <mergeCell ref="S56:U56"/>
    <mergeCell ref="V56:X56"/>
    <mergeCell ref="A57:B57"/>
    <mergeCell ref="C57:F57"/>
    <mergeCell ref="G57:I57"/>
    <mergeCell ref="J57:L57"/>
    <mergeCell ref="M57:O57"/>
    <mergeCell ref="P57:R57"/>
    <mergeCell ref="S57:U57"/>
    <mergeCell ref="V57:X57"/>
    <mergeCell ref="A58:B58"/>
    <mergeCell ref="C58:F58"/>
    <mergeCell ref="G58:I58"/>
    <mergeCell ref="J58:L58"/>
    <mergeCell ref="M58:O58"/>
    <mergeCell ref="P58:R58"/>
    <mergeCell ref="S58:U58"/>
    <mergeCell ref="V58:X58"/>
    <mergeCell ref="A59:B59"/>
    <mergeCell ref="C59:F59"/>
    <mergeCell ref="G59:I59"/>
    <mergeCell ref="J59:L59"/>
    <mergeCell ref="M59:O59"/>
    <mergeCell ref="P59:R59"/>
    <mergeCell ref="S59:U59"/>
    <mergeCell ref="V59:X59"/>
    <mergeCell ref="A60:B60"/>
    <mergeCell ref="C60:F60"/>
    <mergeCell ref="G60:I60"/>
    <mergeCell ref="J60:L60"/>
    <mergeCell ref="M60:O60"/>
    <mergeCell ref="P60:R60"/>
    <mergeCell ref="S60:U60"/>
    <mergeCell ref="V60:X60"/>
    <mergeCell ref="A61:B61"/>
    <mergeCell ref="C61:F61"/>
    <mergeCell ref="G61:I61"/>
    <mergeCell ref="J61:L61"/>
    <mergeCell ref="M61:O61"/>
    <mergeCell ref="P61:R61"/>
    <mergeCell ref="S61:U61"/>
    <mergeCell ref="V61:X61"/>
    <mergeCell ref="A62:X62"/>
    <mergeCell ref="A63:X63"/>
    <mergeCell ref="A64:C64"/>
    <mergeCell ref="E64:F64"/>
    <mergeCell ref="H64:I64"/>
    <mergeCell ref="K64:M64"/>
    <mergeCell ref="O64:P64"/>
    <mergeCell ref="R64:X64"/>
    <mergeCell ref="A65:D65"/>
    <mergeCell ref="F65:H65"/>
    <mergeCell ref="J65:M65"/>
    <mergeCell ref="O65:Q65"/>
    <mergeCell ref="R65:T65"/>
    <mergeCell ref="W65:X65"/>
    <mergeCell ref="A66:D66"/>
    <mergeCell ref="F66:H66"/>
    <mergeCell ref="J66:M66"/>
    <mergeCell ref="O66:Q66"/>
    <mergeCell ref="S66:X66"/>
    <mergeCell ref="A67:C67"/>
    <mergeCell ref="E67:G67"/>
    <mergeCell ref="I67:M67"/>
    <mergeCell ref="O67:Q67"/>
    <mergeCell ref="S67:X67"/>
    <mergeCell ref="A68:D68"/>
    <mergeCell ref="E68:L68"/>
    <mergeCell ref="M68:X68"/>
    <mergeCell ref="A69:D69"/>
    <mergeCell ref="F69:G69"/>
    <mergeCell ref="I69:K69"/>
    <mergeCell ref="L69:M69"/>
    <mergeCell ref="O69:R69"/>
    <mergeCell ref="T69:U69"/>
    <mergeCell ref="V69:X69"/>
    <mergeCell ref="A70:D70"/>
    <mergeCell ref="K70:X70"/>
    <mergeCell ref="A71:C71"/>
    <mergeCell ref="E71:G71"/>
    <mergeCell ref="I71:K71"/>
    <mergeCell ref="M71:O71"/>
    <mergeCell ref="Q71:S71"/>
    <mergeCell ref="T71:X71"/>
    <mergeCell ref="A72:C72"/>
    <mergeCell ref="J72:M72"/>
    <mergeCell ref="N72:X72"/>
    <mergeCell ref="A73:X73"/>
    <mergeCell ref="A74:X74"/>
    <mergeCell ref="A75:X75"/>
  </mergeCells>
  <dataValidations count="16">
    <dataValidation type="list" allowBlank="1" showErrorMessage="1" sqref="E34">
      <formula1>"X,"</formula1>
    </dataValidation>
    <dataValidation type="list" allowBlank="1" showErrorMessage="1" sqref="F34">
      <formula1>"X,"</formula1>
    </dataValidation>
    <dataValidation type="list" allowBlank="1" showErrorMessage="1" sqref="Q34">
      <formula1>"X,"</formula1>
    </dataValidation>
    <dataValidation type="list" allowBlank="1" showErrorMessage="1" sqref="R34">
      <formula1>"X,"</formula1>
    </dataValidation>
    <dataValidation type="list" allowBlank="1" showErrorMessage="1" sqref="E35">
      <formula1>"X,"</formula1>
    </dataValidation>
    <dataValidation type="list" allowBlank="1" showErrorMessage="1" sqref="F35">
      <formula1>"X,"</formula1>
    </dataValidation>
    <dataValidation type="list" allowBlank="1" showErrorMessage="1" sqref="Q35">
      <formula1>"X,"</formula1>
    </dataValidation>
    <dataValidation type="list" allowBlank="1" showErrorMessage="1" sqref="R35">
      <formula1>"X,"</formula1>
    </dataValidation>
    <dataValidation type="list" allowBlank="1" showErrorMessage="1" sqref="E36">
      <formula1>"X,"</formula1>
    </dataValidation>
    <dataValidation type="list" allowBlank="1" showErrorMessage="1" sqref="F36">
      <formula1>"X,"</formula1>
    </dataValidation>
    <dataValidation type="list" allowBlank="1" showErrorMessage="1" sqref="Q36">
      <formula1>"X,"</formula1>
    </dataValidation>
    <dataValidation type="list" allowBlank="1" showErrorMessage="1" sqref="R36">
      <formula1>"X,"</formula1>
    </dataValidation>
    <dataValidation type="list" allowBlank="1" showErrorMessage="1" sqref="E37">
      <formula1>"X,"</formula1>
    </dataValidation>
    <dataValidation type="list" allowBlank="1" showErrorMessage="1" sqref="F37">
      <formula1>"X,"</formula1>
    </dataValidation>
    <dataValidation type="list" allowBlank="1" showErrorMessage="1" sqref="Q37">
      <formula1>"X,"</formula1>
    </dataValidation>
    <dataValidation type="list" allowBlank="1" showErrorMessage="1" sqref="R37">
      <formula1>"X,"</formula1>
    </dataValidation>
  </dataValidations>
  <pageMargins left="0.4" right="0.4" top="0.3" bottom="0.3" header="0.3" footer="0.3"/>
  <pageSetup paperSize="1" scale="72"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Ficha Epidemiológica</vt:lpstr>
      <vt:lpstr>'Ficha Epidemiológica'!Print_Area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2026-03-27T14:37:38Z</dcterms:created>
  <dcterms:modified xsi:type="dcterms:W3CDTF">2026-03-27T14:37:38Z</dcterms:modified>
</cp:coreProperties>
</file>