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printerSettings/printerSettings1.bin" ContentType="application/vnd.openxmlformats-officedocument.spreadsheetml.printerSettings"/>
  <Override PartName="/xl/tables/table96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97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3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tables/table98.bin" ContentType="application/vnd.ms-excel.table"/>
  <Override PartName="/xl/tables/table99.bin" ContentType="application/vnd.ms-excel.table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pivotTables/pivotTable1.bin" ContentType="application/vnd.ms-excel.pivotTable"/>
  <Override PartName="/xl/tables/table103.bin" ContentType="application/vnd.ms-excel.table"/>
  <Override PartName="/xl/tables/table104.bin" ContentType="application/vnd.ms-excel.table"/>
  <Override PartName="/xl/tables/table105.bin" ContentType="application/vnd.ms-excel.table"/>
  <Override PartName="/xl/tables/table106.bin" ContentType="application/vnd.ms-excel.table"/>
  <Override PartName="/xl/tables/table107.bin" ContentType="application/vnd.ms-excel.table"/>
  <Override PartName="/xl/tables/table108.bin" ContentType="application/vnd.ms-excel.table"/>
  <Override PartName="/xl/tables/table109.bin" ContentType="application/vnd.ms-excel.table"/>
  <Override PartName="/xl/tables/table110.bin" ContentType="application/vnd.ms-excel.table"/>
  <Override PartName="/xl/tables/table111.bin" ContentType="application/vnd.ms-excel.table"/>
  <Override PartName="/xl/tables/table112.bin" ContentType="application/vnd.ms-excel.table"/>
  <Override PartName="/xl/tables/table113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2135f5786bdf44e6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cat>
          <c:val>
            <c:numRef>
              <c:f>'Uni and bi-variate analyses'!$D$24:$D$30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B-4BF3-AE2F-19B292A3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91776"/>
        <c:axId val="193049225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xVal>
          <c:yVal>
            <c:numRef>
              <c:f>'Uni and bi-variate analyses'!$E$24:$E$30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4B-4BF3-AE2F-19B292A39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486496"/>
        <c:axId val="1930481696"/>
      </c:scatterChart>
      <c:catAx>
        <c:axId val="19304917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492256"/>
        <c:crosses val="autoZero"/>
        <c:auto val="1"/>
        <c:lblAlgn val="ctr"/>
        <c:lblOffset val="100"/>
        <c:noMultiLvlLbl val="0"/>
      </c:catAx>
      <c:valAx>
        <c:axId val="193049225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91776"/>
        <c:crosses val="autoZero"/>
        <c:crossBetween val="between"/>
      </c:valAx>
      <c:valAx>
        <c:axId val="19304816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86496"/>
        <c:crosses val="max"/>
        <c:crossBetween val="midCat"/>
        <c:majorUnit val="0.1"/>
      </c:valAx>
      <c:valAx>
        <c:axId val="1930486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4816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2-4415-9E42-12B126FF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5643312"/>
        <c:axId val="2085643792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analyses'!$E$37:$E$39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415-9E42-12B126FF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972448"/>
        <c:axId val="1929907296"/>
      </c:scatterChart>
      <c:catAx>
        <c:axId val="208564331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analyses'!$C$36</c:f>
              <c:strCache>
                <c:ptCount val="1"/>
                <c:pt idx="0">
                  <c:v>Sex of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85643792"/>
        <c:crosses val="autoZero"/>
        <c:auto val="1"/>
        <c:lblAlgn val="ctr"/>
        <c:lblOffset val="100"/>
        <c:noMultiLvlLbl val="0"/>
      </c:catAx>
      <c:valAx>
        <c:axId val="208564379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5643312"/>
        <c:crosses val="autoZero"/>
        <c:crossBetween val="between"/>
      </c:valAx>
      <c:valAx>
        <c:axId val="19299072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6972448"/>
        <c:crosses val="max"/>
        <c:crossBetween val="midCat"/>
        <c:majorUnit val="0.1"/>
      </c:valAx>
      <c:valAx>
        <c:axId val="209697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99072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02121778417865E-2"/>
          <c:w val="0.86912065439672803"/>
          <c:h val="0.83226198838676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analyses'!$D$45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analyses'!$D$46:$D$50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7-4566-8C7F-8016555A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6972448"/>
        <c:axId val="2096975328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analyses'!$E$45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analyses'!$E$46:$E$50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87-4566-8C7F-8016555A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08048"/>
        <c:axId val="2080207568"/>
      </c:scatterChart>
      <c:catAx>
        <c:axId val="209697244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analyses'!$C$45</c:f>
              <c:strCache>
                <c:ptCount val="1"/>
                <c:pt idx="0">
                  <c:v>Patient vaccinated against measles 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96975328"/>
        <c:crosses val="autoZero"/>
        <c:auto val="1"/>
        <c:lblAlgn val="ctr"/>
        <c:lblOffset val="100"/>
        <c:noMultiLvlLbl val="0"/>
      </c:catAx>
      <c:valAx>
        <c:axId val="209697532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96972448"/>
        <c:crosses val="autoZero"/>
        <c:crossBetween val="between"/>
      </c:valAx>
      <c:valAx>
        <c:axId val="208020756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0208048"/>
        <c:crosses val="max"/>
        <c:crossBetween val="midCat"/>
        <c:majorUnit val="0.1"/>
      </c:valAx>
      <c:valAx>
        <c:axId val="208020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8020756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analyses'!$D$56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analyses'!$D$57:$D$62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6A-486D-94CE-AF8D8CDD6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0209008"/>
        <c:axId val="2080206128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analyses'!$E$56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analyses'!$E$57:$E$62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6A-486D-94CE-AF8D8CDD6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07727"/>
        <c:axId val="1092808207"/>
      </c:scatterChart>
      <c:catAx>
        <c:axId val="208020900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analyses'!$C$56</c:f>
              <c:strCache>
                <c:ptCount val="1"/>
                <c:pt idx="0">
                  <c:v>Status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080206128"/>
        <c:crosses val="autoZero"/>
        <c:auto val="1"/>
        <c:lblAlgn val="ctr"/>
        <c:lblOffset val="100"/>
        <c:noMultiLvlLbl val="0"/>
      </c:catAx>
      <c:valAx>
        <c:axId val="208020612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80209008"/>
        <c:crosses val="autoZero"/>
        <c:crossBetween val="between"/>
      </c:valAx>
      <c:valAx>
        <c:axId val="109280820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92807727"/>
        <c:crosses val="max"/>
        <c:crossBetween val="midCat"/>
        <c:majorUnit val="0.1"/>
      </c:valAx>
      <c:valAx>
        <c:axId val="10928077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280820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analyses'!$D$71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analyses'!$D$72:$D$74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7-43A9-9380-A9F12D080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2806287"/>
        <c:axId val="109280724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analyses'!$E$71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analyses'!$E$72:$E$74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27-43A9-9380-A9F12D080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3152"/>
        <c:axId val="2080209488"/>
      </c:scatterChart>
      <c:catAx>
        <c:axId val="109280628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analyses'!$C$71</c:f>
              <c:strCache>
                <c:ptCount val="1"/>
                <c:pt idx="0">
                  <c:v>Stage of illness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092807247"/>
        <c:crosses val="autoZero"/>
        <c:auto val="1"/>
        <c:lblAlgn val="ctr"/>
        <c:lblOffset val="100"/>
        <c:noMultiLvlLbl val="0"/>
      </c:catAx>
      <c:valAx>
        <c:axId val="10928072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092806287"/>
        <c:crosses val="autoZero"/>
        <c:crossBetween val="between"/>
      </c:valAx>
      <c:valAx>
        <c:axId val="208020948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3152"/>
        <c:crosses val="max"/>
        <c:crossBetween val="midCat"/>
        <c:majorUnit val="0.1"/>
      </c:valAx>
      <c:valAx>
        <c:axId val="2124883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8020948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analyses'!$D$81:$D$83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8D-44DC-8EA1-4D50F943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4883152"/>
        <c:axId val="2124885072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analyses'!$E$81:$E$83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8D-44DC-8EA1-4D50F9437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139856"/>
        <c:axId val="2047140336"/>
      </c:scatterChart>
      <c:catAx>
        <c:axId val="2124883152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analyses'!$C$80</c:f>
              <c:strCache>
                <c:ptCount val="1"/>
                <c:pt idx="0">
                  <c:v>Disease severity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124885072"/>
        <c:crosses val="autoZero"/>
        <c:auto val="1"/>
        <c:lblAlgn val="ctr"/>
        <c:lblOffset val="100"/>
        <c:noMultiLvlLbl val="0"/>
      </c:catAx>
      <c:valAx>
        <c:axId val="212488507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3152"/>
        <c:crosses val="autoZero"/>
        <c:crossBetween val="between"/>
      </c:valAx>
      <c:valAx>
        <c:axId val="20471403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47139856"/>
        <c:crosses val="max"/>
        <c:crossBetween val="midCat"/>
        <c:majorUnit val="0.1"/>
      </c:valAx>
      <c:valAx>
        <c:axId val="204713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403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analyses'!$D$89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A-4F94-A25D-55891E35E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94176"/>
        <c:axId val="19304951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analyses'!$E$89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analyses'!$E$90:$E$92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7A-4F94-A25D-55891E35E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139856"/>
        <c:axId val="2077461024"/>
      </c:scatterChart>
      <c:catAx>
        <c:axId val="193049417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analyses'!$C$89</c:f>
              <c:strCache>
                <c:ptCount val="1"/>
                <c:pt idx="0">
                  <c:v>Acute otitis media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495136"/>
        <c:crosses val="autoZero"/>
        <c:auto val="1"/>
        <c:lblAlgn val="ctr"/>
        <c:lblOffset val="100"/>
        <c:noMultiLvlLbl val="0"/>
      </c:catAx>
      <c:valAx>
        <c:axId val="19304951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494176"/>
        <c:crosses val="autoZero"/>
        <c:crossBetween val="between"/>
      </c:valAx>
      <c:valAx>
        <c:axId val="207746102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047139856"/>
        <c:crosses val="max"/>
        <c:crossBetween val="midCat"/>
        <c:majorUnit val="0.1"/>
      </c:valAx>
      <c:valAx>
        <c:axId val="204713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746102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analyses'!$D$98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analyses'!$D$99:$D$101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47-4B1B-8631-395D36D35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4876511"/>
        <c:axId val="146487363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analyses'!$E$98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analyses'!$E$99:$E$101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47-4B1B-8631-395D36D35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2672"/>
        <c:axId val="2047138896"/>
      </c:scatterChart>
      <c:catAx>
        <c:axId val="14648765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analyses'!$C$98</c:f>
              <c:strCache>
                <c:ptCount val="1"/>
                <c:pt idx="0">
                  <c:v>Candidiasis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464873631"/>
        <c:crosses val="autoZero"/>
        <c:auto val="1"/>
        <c:lblAlgn val="ctr"/>
        <c:lblOffset val="100"/>
        <c:noMultiLvlLbl val="0"/>
      </c:catAx>
      <c:valAx>
        <c:axId val="14648736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4876511"/>
        <c:crosses val="autoZero"/>
        <c:crossBetween val="between"/>
      </c:valAx>
      <c:valAx>
        <c:axId val="204713889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2672"/>
        <c:crosses val="max"/>
        <c:crossBetween val="midCat"/>
        <c:majorUnit val="0.1"/>
      </c:valAx>
      <c:valAx>
        <c:axId val="212488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889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analyses'!$D$107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analyses'!$D$108:$D$110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E-4DD1-A38E-4709AA41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9641391"/>
        <c:axId val="13496399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analyses'!$E$107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analyses'!$E$108:$E$110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FE-4DD1-A38E-4709AA41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2672"/>
        <c:axId val="2047139376"/>
      </c:scatterChart>
      <c:catAx>
        <c:axId val="1349641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analyses'!$C$107</c:f>
              <c:strCache>
                <c:ptCount val="1"/>
                <c:pt idx="0">
                  <c:v>Croup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49639951"/>
        <c:crosses val="autoZero"/>
        <c:auto val="1"/>
        <c:lblAlgn val="ctr"/>
        <c:lblOffset val="100"/>
        <c:noMultiLvlLbl val="0"/>
      </c:catAx>
      <c:valAx>
        <c:axId val="13496399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641391"/>
        <c:crosses val="autoZero"/>
        <c:crossBetween val="between"/>
      </c:valAx>
      <c:valAx>
        <c:axId val="204713937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24882672"/>
        <c:crosses val="max"/>
        <c:crossBetween val="midCat"/>
        <c:majorUnit val="0.1"/>
      </c:valAx>
      <c:valAx>
        <c:axId val="212488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937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analyses'!$D$116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analyses'!$D$117:$D$119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6-4E74-970D-0A4E6DB17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552255"/>
        <c:axId val="136455705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analyses'!$E$116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analyses'!$E$117:$E$119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96-4E74-970D-0A4E6DB17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3215"/>
        <c:axId val="1364555135"/>
      </c:scatterChart>
      <c:catAx>
        <c:axId val="1364552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analyses'!$C$116</c:f>
              <c:strCache>
                <c:ptCount val="1"/>
                <c:pt idx="0">
                  <c:v>Encephalitis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4557055"/>
        <c:crosses val="autoZero"/>
        <c:auto val="1"/>
        <c:lblAlgn val="ctr"/>
        <c:lblOffset val="100"/>
        <c:noMultiLvlLbl val="0"/>
      </c:catAx>
      <c:valAx>
        <c:axId val="13645570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2255"/>
        <c:crosses val="autoZero"/>
        <c:crossBetween val="between"/>
      </c:valAx>
      <c:valAx>
        <c:axId val="136455513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3215"/>
        <c:crosses val="max"/>
        <c:crossBetween val="midCat"/>
        <c:majorUnit val="0.1"/>
      </c:valAx>
      <c:valAx>
        <c:axId val="13645532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55513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analyses'!$D$126:$D$128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3-4CD8-8989-14F147497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555615"/>
        <c:axId val="13645527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analyses'!$E$126:$E$128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73-4CD8-8989-14F147497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639471"/>
        <c:axId val="2047139856"/>
      </c:scatterChart>
      <c:catAx>
        <c:axId val="136455561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analyses'!$C$125</c:f>
              <c:strCache>
                <c:ptCount val="1"/>
                <c:pt idx="0">
                  <c:v>Xerophthalmia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4552735"/>
        <c:crosses val="autoZero"/>
        <c:auto val="1"/>
        <c:lblAlgn val="ctr"/>
        <c:lblOffset val="100"/>
        <c:noMultiLvlLbl val="0"/>
      </c:catAx>
      <c:valAx>
        <c:axId val="13645527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5615"/>
        <c:crosses val="autoZero"/>
        <c:crossBetween val="between"/>
      </c:valAx>
      <c:valAx>
        <c:axId val="20471398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49639471"/>
        <c:crosses val="max"/>
        <c:crossBetween val="midCat"/>
        <c:majorUnit val="0.1"/>
      </c:valAx>
      <c:valAx>
        <c:axId val="1349639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713985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analyses'!$D$135:$D$138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05-4912-97CB-016CAF32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0100191"/>
        <c:axId val="13901035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analyses'!$E$135:$E$138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05-4912-97CB-016CAF32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4655"/>
        <c:axId val="2124882672"/>
      </c:scatterChart>
      <c:catAx>
        <c:axId val="13901001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analyses'!$C$134</c:f>
              <c:strCache>
                <c:ptCount val="1"/>
                <c:pt idx="0">
                  <c:v>Other ocular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90103551"/>
        <c:crosses val="autoZero"/>
        <c:auto val="1"/>
        <c:lblAlgn val="ctr"/>
        <c:lblOffset val="100"/>
        <c:noMultiLvlLbl val="0"/>
      </c:catAx>
      <c:valAx>
        <c:axId val="13901035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0191"/>
        <c:crosses val="autoZero"/>
        <c:crossBetween val="between"/>
      </c:valAx>
      <c:valAx>
        <c:axId val="212488267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4554655"/>
        <c:crosses val="max"/>
        <c:crossBetween val="midCat"/>
        <c:majorUnit val="0.1"/>
      </c:valAx>
      <c:valAx>
        <c:axId val="1364554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4882672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analyses'!$D$144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analyses'!$D$145:$D$147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0-4305-B4AD-B0E40F88C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561711"/>
        <c:axId val="13655621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analyses'!$E$144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analyses'!$E$145:$E$147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20-4305-B4AD-B0E40F88C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564111"/>
        <c:axId val="1365562671"/>
      </c:scatterChart>
      <c:catAx>
        <c:axId val="13655617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analyses'!$C$144</c:f>
              <c:strCache>
                <c:ptCount val="1"/>
                <c:pt idx="0">
                  <c:v>late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562191"/>
        <c:crosses val="autoZero"/>
        <c:auto val="1"/>
        <c:lblAlgn val="ctr"/>
        <c:lblOffset val="100"/>
        <c:noMultiLvlLbl val="0"/>
      </c:catAx>
      <c:valAx>
        <c:axId val="13655621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1711"/>
        <c:crosses val="autoZero"/>
        <c:crossBetween val="between"/>
      </c:valAx>
      <c:valAx>
        <c:axId val="13655626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4111"/>
        <c:crosses val="max"/>
        <c:crossBetween val="midCat"/>
        <c:majorUnit val="0.1"/>
      </c:valAx>
      <c:valAx>
        <c:axId val="1365564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55626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analyses'!$D$153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analyses'!$D$154:$D$156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29-4095-8734-32B3F5307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5564111"/>
        <c:axId val="13655645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analyses'!$E$153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analyses'!$E$154:$E$156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29-4095-8734-32B3F5307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101631"/>
        <c:axId val="1349639471"/>
      </c:scatterChart>
      <c:catAx>
        <c:axId val="13655641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analyses'!$C$153</c:f>
              <c:strCache>
                <c:ptCount val="1"/>
                <c:pt idx="0">
                  <c:v>Convulsions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5564591"/>
        <c:crosses val="autoZero"/>
        <c:auto val="1"/>
        <c:lblAlgn val="ctr"/>
        <c:lblOffset val="100"/>
        <c:noMultiLvlLbl val="0"/>
      </c:catAx>
      <c:valAx>
        <c:axId val="13655645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5564111"/>
        <c:crosses val="autoZero"/>
        <c:crossBetween val="between"/>
      </c:valAx>
      <c:valAx>
        <c:axId val="13496394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1631"/>
        <c:crosses val="max"/>
        <c:crossBetween val="midCat"/>
        <c:majorUnit val="0.1"/>
      </c:valAx>
      <c:valAx>
        <c:axId val="139010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6394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analyses'!$D$162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analyses'!$D$163:$D$166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E4-4A18-A796-EFABEF5E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260047"/>
        <c:axId val="137826436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analyses'!$E$162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analyses'!$E$163:$E$166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E4-4A18-A796-EFABEF5E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263407"/>
        <c:axId val="1378261487"/>
      </c:scatterChart>
      <c:catAx>
        <c:axId val="1378260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analyses'!$C$162</c:f>
              <c:strCache>
                <c:ptCount val="1"/>
                <c:pt idx="0">
                  <c:v>Pneumonia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8264367"/>
        <c:crosses val="autoZero"/>
        <c:auto val="1"/>
        <c:lblAlgn val="ctr"/>
        <c:lblOffset val="100"/>
        <c:noMultiLvlLbl val="0"/>
      </c:catAx>
      <c:valAx>
        <c:axId val="13782643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0047"/>
        <c:crosses val="autoZero"/>
        <c:crossBetween val="between"/>
      </c:valAx>
      <c:valAx>
        <c:axId val="13782614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3407"/>
        <c:crosses val="max"/>
        <c:crossBetween val="midCat"/>
        <c:majorUnit val="0.1"/>
      </c:valAx>
      <c:valAx>
        <c:axId val="13782634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82614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analyses'!$D$175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analyses'!$D$176:$D$180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5-4F34-AD69-B1DCC7B5A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262927"/>
        <c:axId val="137826340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analyses'!$E$175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analyses'!$E$176:$E$180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55-4F34-AD69-B1DCC7B5A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101631"/>
        <c:axId val="1378266287"/>
      </c:scatterChart>
      <c:catAx>
        <c:axId val="13782629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analyses'!$C$175</c:f>
              <c:strCache>
                <c:ptCount val="1"/>
                <c:pt idx="0">
                  <c:v>Measles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8263407"/>
        <c:crosses val="autoZero"/>
        <c:auto val="1"/>
        <c:lblAlgn val="ctr"/>
        <c:lblOffset val="100"/>
        <c:noMultiLvlLbl val="0"/>
      </c:catAx>
      <c:valAx>
        <c:axId val="137826340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8262927"/>
        <c:crosses val="autoZero"/>
        <c:crossBetween val="between"/>
      </c:valAx>
      <c:valAx>
        <c:axId val="1378266287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0101631"/>
        <c:crosses val="max"/>
        <c:crossBetween val="midCat"/>
        <c:majorUnit val="0.1"/>
      </c:valAx>
      <c:valAx>
        <c:axId val="139010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8266287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analyses'!$D$186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analyses'!$D$187:$D$191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7-4505-A9F3-1CBD60334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82719"/>
        <c:axId val="13718764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analyses'!$E$186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analyses'!$E$187:$E$191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F7-4505-A9F3-1CBD60334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880799"/>
        <c:axId val="1371877919"/>
      </c:scatterChart>
      <c:catAx>
        <c:axId val="13718827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analyses'!$C$186</c:f>
              <c:strCache>
                <c:ptCount val="1"/>
                <c:pt idx="0">
                  <c:v>Rubella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76479"/>
        <c:crosses val="autoZero"/>
        <c:auto val="1"/>
        <c:lblAlgn val="ctr"/>
        <c:lblOffset val="100"/>
        <c:noMultiLvlLbl val="0"/>
      </c:catAx>
      <c:valAx>
        <c:axId val="13718764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82719"/>
        <c:crosses val="autoZero"/>
        <c:crossBetween val="between"/>
      </c:valAx>
      <c:valAx>
        <c:axId val="13718779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80799"/>
        <c:crosses val="max"/>
        <c:crossBetween val="midCat"/>
        <c:majorUnit val="0.1"/>
      </c:valAx>
      <c:valAx>
        <c:axId val="13718807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18779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analyses'!$D$200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analyses'!$D$201:$D$206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C-4460-ABA1-13B06A3A6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77439"/>
        <c:axId val="13718788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analyses'!$E$200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analyses'!$E$201:$E$206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DC-4460-ABA1-13B06A3A6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875071"/>
        <c:axId val="1371882239"/>
      </c:scatterChart>
      <c:catAx>
        <c:axId val="13718774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analyses'!$C$200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78879"/>
        <c:crosses val="autoZero"/>
        <c:auto val="1"/>
        <c:lblAlgn val="ctr"/>
        <c:lblOffset val="100"/>
        <c:noMultiLvlLbl val="0"/>
      </c:catAx>
      <c:valAx>
        <c:axId val="1371878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77439"/>
        <c:crosses val="autoZero"/>
        <c:crossBetween val="between"/>
      </c:valAx>
      <c:valAx>
        <c:axId val="13718822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464875071"/>
        <c:crosses val="max"/>
        <c:crossBetween val="midCat"/>
        <c:majorUnit val="0.1"/>
      </c:valAx>
      <c:valAx>
        <c:axId val="1464875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18822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analyses'!$D$215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analyses'!$D$216:$D$219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92-4D16-81AE-6016A2FC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2255"/>
        <c:axId val="13768079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analyses'!$E$215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analyses'!$E$216:$E$219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92-4D16-81AE-6016A2FC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01856"/>
        <c:axId val="1930483136"/>
      </c:scatterChart>
      <c:catAx>
        <c:axId val="1376812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analyses'!$C$215</c:f>
              <c:strCache>
                <c:ptCount val="1"/>
                <c:pt idx="0">
                  <c:v>MUAC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7935"/>
        <c:crosses val="autoZero"/>
        <c:auto val="1"/>
        <c:lblAlgn val="ctr"/>
        <c:lblOffset val="100"/>
        <c:noMultiLvlLbl val="0"/>
      </c:catAx>
      <c:valAx>
        <c:axId val="13768079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2255"/>
        <c:crosses val="autoZero"/>
        <c:crossBetween val="between"/>
      </c:valAx>
      <c:valAx>
        <c:axId val="19304831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1856"/>
        <c:crosses val="max"/>
        <c:crossBetween val="midCat"/>
        <c:majorUnit val="0.1"/>
      </c:valAx>
      <c:valAx>
        <c:axId val="1930501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4831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analyses'!$D$226:$D$230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0-4D3F-98B0-C04635A18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01856"/>
        <c:axId val="19305071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analyses'!$E$226:$E$230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80-4D3F-98B0-C04635A18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08096"/>
        <c:axId val="1930509056"/>
      </c:scatterChart>
      <c:catAx>
        <c:axId val="19305018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analyses'!$C$225</c:f>
              <c:strCache>
                <c:ptCount val="1"/>
                <c:pt idx="0">
                  <c:v>Oedema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07136"/>
        <c:crosses val="autoZero"/>
        <c:auto val="1"/>
        <c:lblAlgn val="ctr"/>
        <c:lblOffset val="100"/>
        <c:noMultiLvlLbl val="0"/>
      </c:catAx>
      <c:valAx>
        <c:axId val="19305071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1856"/>
        <c:crosses val="autoZero"/>
        <c:crossBetween val="between"/>
      </c:valAx>
      <c:valAx>
        <c:axId val="19305090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8096"/>
        <c:crosses val="max"/>
        <c:crossBetween val="midCat"/>
        <c:majorUnit val="0.1"/>
      </c:valAx>
      <c:valAx>
        <c:axId val="193050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50905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analyses'!$D$237:$D$239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76-4124-8063-6508E437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08096"/>
        <c:axId val="193050953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analyses'!$E$237:$E$239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76-4124-8063-6508E437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524896"/>
        <c:axId val="1930523936"/>
      </c:scatterChart>
      <c:catAx>
        <c:axId val="193050809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analyses'!$C$236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09536"/>
        <c:crosses val="autoZero"/>
        <c:auto val="1"/>
        <c:lblAlgn val="ctr"/>
        <c:lblOffset val="100"/>
        <c:noMultiLvlLbl val="0"/>
      </c:catAx>
      <c:valAx>
        <c:axId val="193050953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08096"/>
        <c:crosses val="autoZero"/>
        <c:crossBetween val="between"/>
      </c:valAx>
      <c:valAx>
        <c:axId val="193052393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24896"/>
        <c:crosses val="max"/>
        <c:crossBetween val="midCat"/>
        <c:majorUnit val="0.1"/>
      </c:valAx>
      <c:valAx>
        <c:axId val="193052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523936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analyses'!$D$248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analyses'!$D$249:$D$251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58-46D5-985C-2494EBDC9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2735"/>
        <c:axId val="137680553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analyses'!$E$248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analyses'!$E$249:$E$251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58-46D5-985C-2494EBDC9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06495"/>
        <c:axId val="1376813215"/>
      </c:scatterChart>
      <c:catAx>
        <c:axId val="13768127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analyses'!$C$248</c:f>
              <c:strCache>
                <c:ptCount val="1"/>
                <c:pt idx="0">
                  <c:v>Is the patient hospitalised?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5535"/>
        <c:crosses val="autoZero"/>
        <c:auto val="1"/>
        <c:lblAlgn val="ctr"/>
        <c:lblOffset val="100"/>
        <c:noMultiLvlLbl val="0"/>
      </c:catAx>
      <c:valAx>
        <c:axId val="13768055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2735"/>
        <c:crosses val="autoZero"/>
        <c:crossBetween val="between"/>
      </c:valAx>
      <c:valAx>
        <c:axId val="137681321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06495"/>
        <c:crosses val="max"/>
        <c:crossBetween val="midCat"/>
        <c:majorUnit val="0.1"/>
      </c:valAx>
      <c:valAx>
        <c:axId val="13768064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81321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911868390129247E-2"/>
          <c:w val="0.86912065439672803"/>
          <c:h val="0.8366627497062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cat>
          <c:val>
            <c:numRef>
              <c:f>'Uni and bi-variate analyses'!$D$258:$D$267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14-48DE-B886-0D91798E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9935"/>
        <c:axId val="137680745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xVal>
          <c:yVal>
            <c:numRef>
              <c:f>'Uni and bi-variate analyses'!$E$258:$E$267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4-48DE-B886-0D91798E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814655"/>
        <c:axId val="1376811775"/>
      </c:scatterChart>
      <c:catAx>
        <c:axId val="13768199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analyses'!$C$257</c:f>
              <c:strCache>
                <c:ptCount val="1"/>
                <c:pt idx="0">
                  <c:v>Type of outcome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07455"/>
        <c:crosses val="autoZero"/>
        <c:auto val="1"/>
        <c:lblAlgn val="ctr"/>
        <c:lblOffset val="100"/>
        <c:noMultiLvlLbl val="0"/>
      </c:catAx>
      <c:valAx>
        <c:axId val="13768074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9935"/>
        <c:crosses val="autoZero"/>
        <c:crossBetween val="between"/>
      </c:valAx>
      <c:valAx>
        <c:axId val="137681177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4655"/>
        <c:crosses val="max"/>
        <c:crossBetween val="midCat"/>
        <c:majorUnit val="0.1"/>
      </c:valAx>
      <c:valAx>
        <c:axId val="1376814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81177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'Uni and bi-variate analyses'!$D$273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analyses'!$C$274:$C$279</c:f>
              <c:strCache>
                <c:ptCount val="6"/>
                <c:pt idx="0">
                  <c:v>1-Lab confirmed</c:v>
                </c:pt>
                <c:pt idx="1">
                  <c:v>2-Epi-linked</c:v>
                </c:pt>
                <c:pt idx="2">
                  <c:v>3-Clinically compatible</c:v>
                </c:pt>
                <c:pt idx="3">
                  <c:v>4-Discarded</c:v>
                </c:pt>
                <c:pt idx="4">
                  <c:v>5-Pending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analyses'!$D$274:$D$279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C-4B19-BCFA-125E001C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08415"/>
        <c:axId val="1376814655"/>
      </c:barChart>
      <c:catAx>
        <c:axId val="13768084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analyses'!$C$273</c:f>
              <c:strCache>
                <c:ptCount val="1"/>
                <c:pt idx="0">
                  <c:v>Final Classification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14655"/>
        <c:crosses val="autoZero"/>
        <c:auto val="1"/>
        <c:lblAlgn val="ctr"/>
        <c:lblOffset val="100"/>
        <c:noMultiLvlLbl val="0"/>
      </c:catAx>
      <c:valAx>
        <c:axId val="13768146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0841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741331102809025E-2"/>
          <c:w val="0.86912065439672803"/>
          <c:h val="0.835190461553012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analyses'!$D$288</c:f>
              <c:strCache>
                <c:ptCount val="1"/>
                <c:pt idx="0">
                  <c:v>Yes - card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analyses'!$D$290:$D$295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C-4EEF-AD99-D26C5103FF2F}"/>
            </c:ext>
          </c:extLst>
        </c:ser>
        <c:ser>
          <c:idx val="1"/>
          <c:order val="1"/>
          <c:tx>
            <c:strRef>
              <c:f>'Uni and bi-variate analyses'!$F$288</c:f>
              <c:strCache>
                <c:ptCount val="1"/>
                <c:pt idx="0">
                  <c:v>Yes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analyses'!$F$290:$F$295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FC-4EEF-AD99-D26C5103FF2F}"/>
            </c:ext>
          </c:extLst>
        </c:ser>
        <c:ser>
          <c:idx val="2"/>
          <c:order val="2"/>
          <c:tx>
            <c:strRef>
              <c:f>'Uni and bi-variate analyses'!$H$288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analyses'!$H$290:$H$295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FC-4EEF-AD99-D26C5103FF2F}"/>
            </c:ext>
          </c:extLst>
        </c:ser>
        <c:ser>
          <c:idx val="3"/>
          <c:order val="3"/>
          <c:tx>
            <c:strRef>
              <c:f>'Uni and bi-variate analyses'!$J$288</c:f>
              <c:strCache>
                <c:ptCount val="1"/>
                <c:pt idx="0">
                  <c:v>Uncertain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analyses'!$J$290:$J$295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FC-4EEF-AD99-D26C5103F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6810815"/>
        <c:axId val="1376817055"/>
      </c:barChart>
      <c:catAx>
        <c:axId val="137681081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analyses'!$C$289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6817055"/>
        <c:crosses val="autoZero"/>
        <c:auto val="1"/>
        <c:lblAlgn val="ctr"/>
        <c:lblOffset val="100"/>
        <c:noMultiLvlLbl val="0"/>
      </c:catAx>
      <c:valAx>
        <c:axId val="13768170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681081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analyses'!$D$301</c:f>
              <c:strCache>
                <c:ptCount val="1"/>
                <c:pt idx="0">
                  <c:v>Discharged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analyses'!$D$303:$D$308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C-4F6D-9D02-762CFA0D1557}"/>
            </c:ext>
          </c:extLst>
        </c:ser>
        <c:ser>
          <c:idx val="1"/>
          <c:order val="1"/>
          <c:tx>
            <c:strRef>
              <c:f>'Uni and bi-variate analyses'!$F$301</c:f>
              <c:strCache>
                <c:ptCount val="1"/>
                <c:pt idx="0">
                  <c:v>Recoverred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analyses'!$F$303:$F$308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2C-4F6D-9D02-762CFA0D1557}"/>
            </c:ext>
          </c:extLst>
        </c:ser>
        <c:ser>
          <c:idx val="2"/>
          <c:order val="2"/>
          <c:tx>
            <c:strRef>
              <c:f>'Uni and bi-variate analyses'!$H$301</c:f>
              <c:strCache>
                <c:ptCount val="1"/>
                <c:pt idx="0">
                  <c:v>Dead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analyses'!$H$303:$H$308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2C-4F6D-9D02-762CFA0D1557}"/>
            </c:ext>
          </c:extLst>
        </c:ser>
        <c:ser>
          <c:idx val="3"/>
          <c:order val="3"/>
          <c:tx>
            <c:strRef>
              <c:f>'Uni and bi-variate analyses'!$J$301</c:f>
              <c:strCache>
                <c:ptCount val="1"/>
                <c:pt idx="0">
                  <c:v>Dead in facility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analyses'!$J$303:$J$308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2C-4F6D-9D02-762CFA0D1557}"/>
            </c:ext>
          </c:extLst>
        </c:ser>
        <c:ser>
          <c:idx val="4"/>
          <c:order val="4"/>
          <c:tx>
            <c:strRef>
              <c:f>'Uni and bi-variate analyses'!$L$301</c:f>
              <c:strCache>
                <c:ptCount val="1"/>
                <c:pt idx="0">
                  <c:v>Dead on arrival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analyses'!$L$303:$L$308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2C-4F6D-9D02-762CFA0D1557}"/>
            </c:ext>
          </c:extLst>
        </c:ser>
        <c:ser>
          <c:idx val="5"/>
          <c:order val="5"/>
          <c:tx>
            <c:strRef>
              <c:f>'Uni and bi-variate analyses'!$N$301</c:f>
              <c:strCache>
                <c:ptCount val="1"/>
                <c:pt idx="0">
                  <c:v>Left against medical advice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analyses'!$N$303:$N$308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2C-4F6D-9D02-762CFA0D1557}"/>
            </c:ext>
          </c:extLst>
        </c:ser>
        <c:ser>
          <c:idx val="6"/>
          <c:order val="6"/>
          <c:tx>
            <c:strRef>
              <c:f>'Uni and bi-variate analyses'!$P$301</c:f>
              <c:strCache>
                <c:ptCount val="1"/>
                <c:pt idx="0">
                  <c:v>Transferred (to an MSF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analyses'!$P$303:$P$308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2C-4F6D-9D02-762CFA0D1557}"/>
            </c:ext>
          </c:extLst>
        </c:ser>
        <c:ser>
          <c:idx val="7"/>
          <c:order val="7"/>
          <c:tx>
            <c:strRef>
              <c:f>'Uni and bi-variate analyses'!$R$301</c:f>
              <c:strCache>
                <c:ptCount val="1"/>
                <c:pt idx="0">
                  <c:v>Transferred (to External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analyses'!$R$303:$R$308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2C-4F6D-9D02-762CFA0D1557}"/>
            </c:ext>
          </c:extLst>
        </c:ser>
        <c:ser>
          <c:idx val="8"/>
          <c:order val="8"/>
          <c:tx>
            <c:strRef>
              <c:f>'Uni and bi-variate analyses'!$T$301</c:f>
              <c:strCache>
                <c:ptCount val="1"/>
                <c:pt idx="0">
                  <c:v>Unknown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analyses'!$T$303:$T$308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2C-4F6D-9D02-762CFA0D1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46383"/>
        <c:axId val="1371844463"/>
      </c:barChart>
      <c:catAx>
        <c:axId val="13718463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analyses'!$C$302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44463"/>
        <c:crosses val="autoZero"/>
        <c:auto val="1"/>
        <c:lblAlgn val="ctr"/>
        <c:lblOffset val="100"/>
        <c:noMultiLvlLbl val="0"/>
      </c:catAx>
      <c:valAx>
        <c:axId val="1371844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463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analyses'!$D$314</c:f>
              <c:strCache>
                <c:ptCount val="1"/>
                <c:pt idx="0">
                  <c:v>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analyses'!$D$316:$D$321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4-445D-98E7-C7C708D7097A}"/>
            </c:ext>
          </c:extLst>
        </c:ser>
        <c:ser>
          <c:idx val="1"/>
          <c:order val="1"/>
          <c:tx>
            <c:strRef>
              <c:f>'Uni and bi-variate analyses'!$F$314</c:f>
              <c:strCache>
                <c:ptCount val="1"/>
                <c:pt idx="0">
                  <c:v>Female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analyses'!$F$316:$F$321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C4-445D-98E7-C7C708D70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847823"/>
        <c:axId val="1371840623"/>
      </c:barChart>
      <c:catAx>
        <c:axId val="13718478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analyses'!$C$315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840623"/>
        <c:crosses val="autoZero"/>
        <c:auto val="1"/>
        <c:lblAlgn val="ctr"/>
        <c:lblOffset val="100"/>
        <c:noMultiLvlLbl val="0"/>
      </c:catAx>
      <c:valAx>
        <c:axId val="13718406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718478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analyses'!$D$330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analyses'!$D$332:$D$333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B-40F2-9747-BAA0DDB2ACA6}"/>
            </c:ext>
          </c:extLst>
        </c:ser>
        <c:ser>
          <c:idx val="1"/>
          <c:order val="1"/>
          <c:tx>
            <c:strRef>
              <c:f>'Uni and bi-variate analyses'!$F$330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analyses'!$F$332:$F$333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B-40F2-9747-BAA0DDB2A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7983"/>
        <c:axId val="1803112303"/>
      </c:barChart>
      <c:catAx>
        <c:axId val="18031079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analyses'!$C$331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12303"/>
        <c:crosses val="autoZero"/>
        <c:auto val="1"/>
        <c:lblAlgn val="ctr"/>
        <c:lblOffset val="100"/>
        <c:noMultiLvlLbl val="0"/>
      </c:catAx>
      <c:valAx>
        <c:axId val="18031123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79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analyses'!$D$339</c:f>
              <c:strCache>
                <c:ptCount val="1"/>
                <c:pt idx="0">
                  <c:v>MAM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analyses'!$D$341:$D$345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E-48FD-9338-BC81D7E81E80}"/>
            </c:ext>
          </c:extLst>
        </c:ser>
        <c:ser>
          <c:idx val="1"/>
          <c:order val="1"/>
          <c:tx>
            <c:strRef>
              <c:f>'Uni and bi-variate analyses'!$F$339</c:f>
              <c:strCache>
                <c:ptCount val="1"/>
                <c:pt idx="0">
                  <c:v>SAM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analyses'!$F$341:$F$345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6E-48FD-9338-BC81D7E81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9423"/>
        <c:axId val="1803107023"/>
      </c:barChart>
      <c:catAx>
        <c:axId val="180310942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analyses'!$C$340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07023"/>
        <c:crosses val="autoZero"/>
        <c:auto val="1"/>
        <c:lblAlgn val="ctr"/>
        <c:lblOffset val="100"/>
        <c:noMultiLvlLbl val="0"/>
      </c:catAx>
      <c:valAx>
        <c:axId val="18031070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942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analyses'!$D$351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analyses'!$D$353:$D$357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F-4E6E-93E9-EE2E6EC32315}"/>
            </c:ext>
          </c:extLst>
        </c:ser>
        <c:ser>
          <c:idx val="1"/>
          <c:order val="1"/>
          <c:tx>
            <c:strRef>
              <c:f>'Uni and bi-variate analyses'!$F$351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analyses'!$F$353:$F$357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0F-4E6E-93E9-EE2E6EC32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3106063"/>
        <c:axId val="1803103663"/>
      </c:barChart>
      <c:catAx>
        <c:axId val="18031060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analyses'!$C$352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3103663"/>
        <c:crosses val="autoZero"/>
        <c:auto val="1"/>
        <c:lblAlgn val="ctr"/>
        <c:lblOffset val="100"/>
        <c:noMultiLvlLbl val="0"/>
      </c:catAx>
      <c:valAx>
        <c:axId val="18031036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31060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4D-4D9F-B5B0-1B93C7CE0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9719936"/>
        <c:axId val="2119720416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analyses'!$BC$19:$BC$71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D-4D9F-B5B0-1B93C7CE0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2771871"/>
        <c:axId val="2059710992"/>
      </c:lineChart>
      <c:catAx>
        <c:axId val="211971993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2119720416"/>
        <c:crosses val="autoZero"/>
        <c:auto val="1"/>
        <c:lblAlgn val="ctr"/>
        <c:lblOffset val="100"/>
        <c:noMultiLvlLbl val="0"/>
      </c:catAx>
      <c:valAx>
        <c:axId val="211972041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2119719936"/>
        <c:crosses val="autoZero"/>
        <c:crossBetween val="between"/>
      </c:valAx>
      <c:valAx>
        <c:axId val="205971099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71871"/>
        <c:crosses val="max"/>
        <c:crossBetween val="between"/>
        <c:majorUnit val="0.1"/>
      </c:valAx>
      <c:catAx>
        <c:axId val="1802771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9710992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Type of outcome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Discharged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3-4163-8594-49C96FD81306}"/>
            </c:ext>
          </c:extLst>
        </c:ser>
        <c:ser>
          <c:idx val="1"/>
          <c:order val="1"/>
          <c:tx>
            <c:v>Dead in facility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3-4163-8594-49C96FD81306}"/>
            </c:ext>
          </c:extLst>
        </c:ser>
        <c:ser>
          <c:idx val="2"/>
          <c:order val="2"/>
          <c:tx>
            <c:v>Dead on arrival 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analyses'!$AO$19:$AO$71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3-4163-8594-49C96FD81306}"/>
            </c:ext>
          </c:extLst>
        </c:ser>
        <c:ser>
          <c:idx val="3"/>
          <c:order val="3"/>
          <c:tx>
            <c:v>Left against medical advice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analyses'!$AQ$19:$AQ$71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3-4163-8594-49C96FD81306}"/>
            </c:ext>
          </c:extLst>
        </c:ser>
        <c:ser>
          <c:idx val="4"/>
          <c:order val="4"/>
          <c:tx>
            <c:v>Transferred (to an MSF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3-4163-8594-49C96FD81306}"/>
            </c:ext>
          </c:extLst>
        </c:ser>
        <c:ser>
          <c:idx val="5"/>
          <c:order val="5"/>
          <c:tx>
            <c:v>Transferred (to External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analyses'!$AU$19:$AU$71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3-4163-8594-49C96FD8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768991"/>
        <c:axId val="1245280463"/>
      </c:barChart>
      <c:catAx>
        <c:axId val="18027689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245280463"/>
        <c:crosses val="autoZero"/>
        <c:auto val="1"/>
        <c:lblAlgn val="ctr"/>
        <c:lblOffset val="100"/>
        <c:noMultiLvlLbl val="0"/>
      </c:catAx>
      <c:valAx>
        <c:axId val="1245280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689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Inpatient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E-4A53-94B7-7E7F96618153}"/>
            </c:ext>
          </c:extLst>
        </c:ser>
        <c:ser>
          <c:idx val="1"/>
          <c:order val="1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8E-4A53-94B7-7E7F96618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162127"/>
        <c:axId val="1394163087"/>
      </c:barChart>
      <c:catAx>
        <c:axId val="13941621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94163087"/>
        <c:crosses val="autoZero"/>
        <c:auto val="1"/>
        <c:lblAlgn val="ctr"/>
        <c:lblOffset val="100"/>
        <c:noMultiLvlLbl val="0"/>
      </c:catAx>
      <c:valAx>
        <c:axId val="13941630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416212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Stage of illness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Acute 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analyses'!$BD$19:$BD$71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A-4AC4-89FD-B778BECD4747}"/>
            </c:ext>
          </c:extLst>
        </c:ser>
        <c:ser>
          <c:idx val="1"/>
          <c:order val="1"/>
          <c:tx>
            <c:v>Post-measles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analyses'!$BF$19:$BF$71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A-4AC4-89FD-B778BECD4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164047"/>
        <c:axId val="1778803423"/>
      </c:barChart>
      <c:catAx>
        <c:axId val="1394164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778803423"/>
        <c:crosses val="autoZero"/>
        <c:auto val="1"/>
        <c:lblAlgn val="ctr"/>
        <c:lblOffset val="100"/>
        <c:noMultiLvlLbl val="0"/>
      </c:catAx>
      <c:valAx>
        <c:axId val="17788034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941640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Complicated measles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Simple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analyses'!$BL$19:$BL$71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4-4E80-B4D4-F960642C6985}"/>
            </c:ext>
          </c:extLst>
        </c:ser>
        <c:ser>
          <c:idx val="1"/>
          <c:order val="1"/>
          <c:tx>
            <c:v>Complicated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analyses'!$BN$19:$BN$71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C4-4E80-B4D4-F960642C6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245999"/>
        <c:axId val="1366248879"/>
      </c:barChart>
      <c:catAx>
        <c:axId val="13662459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66248879"/>
        <c:crosses val="autoZero"/>
        <c:auto val="1"/>
        <c:lblAlgn val="ctr"/>
        <c:lblOffset val="100"/>
        <c:noMultiLvlLbl val="0"/>
      </c:catAx>
      <c:valAx>
        <c:axId val="1366248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3662459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 - card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1-48EA-8848-8DABBA4D72E8}"/>
            </c:ext>
          </c:extLst>
        </c:ser>
        <c:ser>
          <c:idx val="1"/>
          <c:order val="1"/>
          <c:tx>
            <c:v>Yes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31-48EA-8848-8DABBA4D72E8}"/>
            </c:ext>
          </c:extLst>
        </c:ser>
        <c:ser>
          <c:idx val="2"/>
          <c:order val="2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31-48EA-8848-8DABBA4D72E8}"/>
            </c:ext>
          </c:extLst>
        </c:ser>
        <c:ser>
          <c:idx val="3"/>
          <c:order val="3"/>
          <c:tx>
            <c:v>Uncertain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31-48EA-8848-8DABBA4D7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250463"/>
        <c:axId val="1808254303"/>
      </c:barChart>
      <c:catAx>
        <c:axId val="18082504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8254303"/>
        <c:crosses val="autoZero"/>
        <c:auto val="1"/>
        <c:lblAlgn val="ctr"/>
        <c:lblOffset val="100"/>
        <c:noMultiLvlLbl val="0"/>
      </c:catAx>
      <c:valAx>
        <c:axId val="180825430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82504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Malaria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Positive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analyses'!$CY$19:$CY$71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B5-4D7F-887F-00893F99464A}"/>
            </c:ext>
          </c:extLst>
        </c:ser>
        <c:ser>
          <c:idx val="1"/>
          <c:order val="1"/>
          <c:tx>
            <c:v>Negative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analyses'!$DA$19:$DA$71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B5-4D7F-887F-00893F99464A}"/>
            </c:ext>
          </c:extLst>
        </c:ser>
        <c:ser>
          <c:idx val="2"/>
          <c:order val="2"/>
          <c:tx>
            <c:v>Undetermined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analyses'!$DC$19:$DC$71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B5-4D7F-887F-00893F99464A}"/>
            </c:ext>
          </c:extLst>
        </c:ser>
        <c:ser>
          <c:idx val="3"/>
          <c:order val="3"/>
          <c:tx>
            <c:v>Unknown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analyses'!$DE$19:$DE$71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B5-4D7F-887F-00893F99464A}"/>
            </c:ext>
          </c:extLst>
        </c:ser>
        <c:ser>
          <c:idx val="4"/>
          <c:order val="4"/>
          <c:tx>
            <c:v>Test not performed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analyses'!$DG$19:$DG$71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B5-4D7F-887F-00893F994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112447"/>
        <c:axId val="1853114367"/>
      </c:barChart>
      <c:catAx>
        <c:axId val="18531124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114367"/>
        <c:crosses val="autoZero"/>
        <c:auto val="1"/>
        <c:lblAlgn val="ctr"/>
        <c:lblOffset val="100"/>
        <c:noMultiLvlLbl val="0"/>
      </c:catAx>
      <c:valAx>
        <c:axId val="18531143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1124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MUAC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Green (125+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analyses'!$BT$19:$BT$71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7-44BC-88B1-E8235D7669CC}"/>
            </c:ext>
          </c:extLst>
        </c:ser>
        <c:ser>
          <c:idx val="1"/>
          <c:order val="1"/>
          <c:tx>
            <c:v>Yellow (115 - 124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analyses'!$BV$19:$BV$71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7-44BC-88B1-E8235D7669CC}"/>
            </c:ext>
          </c:extLst>
        </c:ser>
        <c:ser>
          <c:idx val="2"/>
          <c:order val="2"/>
          <c:tx>
            <c:v>Red (&lt;115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analyses'!$BX$19:$BX$71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27-44BC-88B1-E8235D766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799055"/>
        <c:axId val="1802799535"/>
      </c:barChart>
      <c:catAx>
        <c:axId val="18027990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02799535"/>
        <c:crosses val="autoZero"/>
        <c:auto val="1"/>
        <c:lblAlgn val="ctr"/>
        <c:lblOffset val="100"/>
        <c:noMultiLvlLbl val="0"/>
      </c:catAx>
      <c:valAx>
        <c:axId val="180279953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02799055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Oedema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analyses'!$CD$19:$CD$71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8-4ADF-AC5E-D45060262311}"/>
            </c:ext>
          </c:extLst>
        </c:ser>
        <c:ser>
          <c:idx val="1"/>
          <c:order val="1"/>
          <c:tx>
            <c:v>+ (feet)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analyses'!$CF$19:$CF$71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8-4ADF-AC5E-D45060262311}"/>
            </c:ext>
          </c:extLst>
        </c:ser>
        <c:ser>
          <c:idx val="2"/>
          <c:order val="2"/>
          <c:tx>
            <c:v>++ (feet and shins)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analyses'!$CH$19:$CH$71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A8-4ADF-AC5E-D45060262311}"/>
            </c:ext>
          </c:extLst>
        </c:ser>
        <c:ser>
          <c:idx val="3"/>
          <c:order val="3"/>
          <c:tx>
            <c:v>+++ (feet, shins and face)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analyses'!$CJ$19:$CJ$71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A8-4ADF-AC5E-D45060262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265311"/>
        <c:axId val="1853263871"/>
      </c:barChart>
      <c:catAx>
        <c:axId val="18532653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263871"/>
        <c:crosses val="autoZero"/>
        <c:auto val="1"/>
        <c:lblAlgn val="ctr"/>
        <c:lblOffset val="100"/>
        <c:noMultiLvlLbl val="0"/>
      </c:catAx>
      <c:valAx>
        <c:axId val="18532638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26531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Malnutrition Status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lineChart>
        <c:grouping val="standard"/>
        <c:varyColors val="0"/>
        <c:ser>
          <c:idx val="0"/>
          <c:order val="0"/>
          <c:tx>
            <c:v>% MAM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analyses'!$CQ$19:$CQ$71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58-4B8B-A317-36088EE9C550}"/>
            </c:ext>
          </c:extLst>
        </c:ser>
        <c:ser>
          <c:idx val="1"/>
          <c:order val="1"/>
          <c:tx>
            <c:v>% SAM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analyses'!$CS$19:$CS$71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58-4B8B-A317-36088EE9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3459359"/>
        <c:axId val="1853461759"/>
      </c:lineChart>
      <c:catAx>
        <c:axId val="18534593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53461759"/>
        <c:crosses val="autoZero"/>
        <c:auto val="1"/>
        <c:lblAlgn val="ctr"/>
        <c:lblOffset val="100"/>
        <c:noMultiLvlLbl val="0"/>
      </c:catAx>
      <c:valAx>
        <c:axId val="18534617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4593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55780013788907E-2"/>
          <c:w val="0.86912065439672803"/>
          <c:h val="0.838386734159901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analyses'!$D$16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analyses'!$C$18:$C$47</c:f>
            </c:multiLvlStrRef>
          </c:cat>
          <c:val>
            <c:numRef>
              <c:f>'Spatial analyses'!$D$18:$D$47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1-4987-9952-1BA76BDA8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19616"/>
        <c:axId val="1930518176"/>
      </c:barChart>
      <c:catAx>
        <c:axId val="193051961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analyses'!$C$17</c:f>
              <c:strCache>
                <c:ptCount val="1"/>
                <c:pt idx="0">
                  <c:v>Current residency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18176"/>
        <c:crosses val="autoZero"/>
        <c:auto val="1"/>
        <c:lblAlgn val="ctr"/>
        <c:lblOffset val="100"/>
        <c:noMultiLvlLbl val="0"/>
      </c:catAx>
      <c:valAx>
        <c:axId val="193051817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1961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84384299803149E-2"/>
          <c:w val="0.86912065439672803"/>
          <c:h val="0.838880629097386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analyses'!$D$59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analyses'!$C$61:$C$90</c:f>
            </c:multiLvlStrRef>
          </c:cat>
          <c:val>
            <c:numRef>
              <c:f>'Spatial analyses'!$D$61:$D$90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5-42DF-B8EC-81BBE87A7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521056"/>
        <c:axId val="1930514816"/>
      </c:barChart>
      <c:catAx>
        <c:axId val="193052105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analyses'!$C$60</c:f>
              <c:strCache>
                <c:ptCount val="1"/>
                <c:pt idx="0">
                  <c:v>Refugee’s/returnee’s/IDP’s origin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30514816"/>
        <c:crosses val="autoZero"/>
        <c:auto val="1"/>
        <c:lblAlgn val="ctr"/>
        <c:lblOffset val="100"/>
        <c:noMultiLvlLbl val="0"/>
      </c:catAx>
      <c:valAx>
        <c:axId val="193051481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3052105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Graph on:N ─ Date of notification ─ Current residency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'Spatio-temporal analyses'!$D$34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1-47CB-987D-E26E55B20FD3}"/>
            </c:ext>
          </c:extLst>
        </c:ser>
        <c:ser>
          <c:idx val="1"/>
          <c:order val="1"/>
          <c:tx>
            <c:strRef>
              <c:f>'Spatio-temporal analyses'!$E$34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F1-47CB-987D-E26E55B20FD3}"/>
            </c:ext>
          </c:extLst>
        </c:ser>
        <c:ser>
          <c:idx val="2"/>
          <c:order val="2"/>
          <c:tx>
            <c:strRef>
              <c:f>'Spatio-temporal analyses'!$F$34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F1-47CB-987D-E26E55B20FD3}"/>
            </c:ext>
          </c:extLst>
        </c:ser>
        <c:ser>
          <c:idx val="3"/>
          <c:order val="3"/>
          <c:tx>
            <c:strRef>
              <c:f>'Spatio-temporal analyses'!$G$34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F1-47CB-987D-E26E55B20FD3}"/>
            </c:ext>
          </c:extLst>
        </c:ser>
        <c:ser>
          <c:idx val="4"/>
          <c:order val="4"/>
          <c:tx>
            <c:strRef>
              <c:f>'Spatio-temporal analyses'!$H$34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F1-47CB-987D-E26E55B20FD3}"/>
            </c:ext>
          </c:extLst>
        </c:ser>
        <c:ser>
          <c:idx val="5"/>
          <c:order val="5"/>
          <c:tx>
            <c:strRef>
              <c:f>'Spatio-temporal analyses'!$I$34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F1-47CB-987D-E26E55B20FD3}"/>
            </c:ext>
          </c:extLst>
        </c:ser>
        <c:ser>
          <c:idx val="6"/>
          <c:order val="6"/>
          <c:tx>
            <c:strRef>
              <c:f>'Spatio-temporal analyses'!$J$34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F1-47CB-987D-E26E55B20FD3}"/>
            </c:ext>
          </c:extLst>
        </c:ser>
        <c:ser>
          <c:idx val="7"/>
          <c:order val="7"/>
          <c:tx>
            <c:strRef>
              <c:f>'Spatio-temporal analyses'!$K$34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F1-47CB-987D-E26E55B20FD3}"/>
            </c:ext>
          </c:extLst>
        </c:ser>
        <c:ser>
          <c:idx val="8"/>
          <c:order val="8"/>
          <c:tx>
            <c:strRef>
              <c:f>'Spatio-temporal analyses'!$L$34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F1-47CB-987D-E26E55B20FD3}"/>
            </c:ext>
          </c:extLst>
        </c:ser>
        <c:ser>
          <c:idx val="9"/>
          <c:order val="9"/>
          <c:tx>
            <c:strRef>
              <c:f>'Spatio-temporal analyses'!$M$34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F1-47CB-987D-E26E55B20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457919"/>
        <c:axId val="1371285215"/>
      </c:barChart>
      <c:catAx>
        <c:axId val="18534579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'Spatio-temporal analyses'!$C$35</c:f>
              <c:strCache>
                <c:ptCount val="1"/>
                <c:pt idx="0">
                  <c:v>Period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371285215"/>
        <c:crosses val="autoZero"/>
        <c:auto val="1"/>
        <c:lblAlgn val="ctr"/>
        <c:lblOffset val="100"/>
        <c:noMultiLvlLbl val="0"/>
      </c:catAx>
      <c:valAx>
        <c:axId val="13712852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5345791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20</xdr:row>
      <xdr:rowOff>0</xdr:rowOff>
    </xdr:from>
    <xdr:to>
      <xdr:col>10</xdr:col>
      <xdr:colOff>431800</xdr:colOff>
      <xdr:row>31</xdr:row>
      <xdr:rowOff>279400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1C5932C-31ED-14C0-9AB9-93F2B3A9FA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33</xdr:row>
      <xdr:rowOff>0</xdr:rowOff>
    </xdr:from>
    <xdr:to>
      <xdr:col>10</xdr:col>
      <xdr:colOff>431800</xdr:colOff>
      <xdr:row>41</xdr:row>
      <xdr:rowOff>444500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77E6A4D-7DC3-8045-FC84-7890B979AE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42</xdr:row>
      <xdr:rowOff>0</xdr:rowOff>
    </xdr:from>
    <xdr:to>
      <xdr:col>10</xdr:col>
      <xdr:colOff>431800</xdr:colOff>
      <xdr:row>51</xdr:row>
      <xdr:rowOff>501650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E44838E-FF20-F6BF-52F2-4084B45EC8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53</xdr:row>
      <xdr:rowOff>0</xdr:rowOff>
    </xdr:from>
    <xdr:to>
      <xdr:col>10</xdr:col>
      <xdr:colOff>431800</xdr:colOff>
      <xdr:row>63</xdr:row>
      <xdr:rowOff>463550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1DCB220-925D-1EE1-735D-2D99F42B2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68</xdr:row>
      <xdr:rowOff>0</xdr:rowOff>
    </xdr:from>
    <xdr:to>
      <xdr:col>10</xdr:col>
      <xdr:colOff>431800</xdr:colOff>
      <xdr:row>76</xdr:row>
      <xdr:rowOff>444500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C63C356-01DF-FB9E-24FA-2E5F2B32DC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0</xdr:colOff>
      <xdr:row>77</xdr:row>
      <xdr:rowOff>0</xdr:rowOff>
    </xdr:from>
    <xdr:to>
      <xdr:col>10</xdr:col>
      <xdr:colOff>431800</xdr:colOff>
      <xdr:row>85</xdr:row>
      <xdr:rowOff>444500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452815FE-75A7-7329-E5FB-1D45A35D2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0</xdr:colOff>
      <xdr:row>86</xdr:row>
      <xdr:rowOff>0</xdr:rowOff>
    </xdr:from>
    <xdr:to>
      <xdr:col>10</xdr:col>
      <xdr:colOff>431800</xdr:colOff>
      <xdr:row>94</xdr:row>
      <xdr:rowOff>444500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0DF616E-B9D9-3BEB-0C4E-2F53EEFFA9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0</xdr:colOff>
      <xdr:row>95</xdr:row>
      <xdr:rowOff>0</xdr:rowOff>
    </xdr:from>
    <xdr:to>
      <xdr:col>10</xdr:col>
      <xdr:colOff>431800</xdr:colOff>
      <xdr:row>103</xdr:row>
      <xdr:rowOff>444500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A3AD881-5A49-F2AB-543C-816BEC945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0</xdr:colOff>
      <xdr:row>104</xdr:row>
      <xdr:rowOff>0</xdr:rowOff>
    </xdr:from>
    <xdr:to>
      <xdr:col>10</xdr:col>
      <xdr:colOff>431800</xdr:colOff>
      <xdr:row>112</xdr:row>
      <xdr:rowOff>444500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E784881F-8AB9-0821-0F2B-C5EA5B945D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6</xdr:col>
      <xdr:colOff>0</xdr:colOff>
      <xdr:row>113</xdr:row>
      <xdr:rowOff>0</xdr:rowOff>
    </xdr:from>
    <xdr:to>
      <xdr:col>10</xdr:col>
      <xdr:colOff>431800</xdr:colOff>
      <xdr:row>121</xdr:row>
      <xdr:rowOff>444500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FD6C58C5-4F64-69E7-2C06-A4EFEFDA15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6</xdr:col>
      <xdr:colOff>0</xdr:colOff>
      <xdr:row>122</xdr:row>
      <xdr:rowOff>0</xdr:rowOff>
    </xdr:from>
    <xdr:to>
      <xdr:col>10</xdr:col>
      <xdr:colOff>431800</xdr:colOff>
      <xdr:row>130</xdr:row>
      <xdr:rowOff>444500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2524E2A0-2B51-7758-ED64-651EBA9A7B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0</xdr:colOff>
      <xdr:row>131</xdr:row>
      <xdr:rowOff>0</xdr:rowOff>
    </xdr:from>
    <xdr:to>
      <xdr:col>10</xdr:col>
      <xdr:colOff>431800</xdr:colOff>
      <xdr:row>140</xdr:row>
      <xdr:rowOff>76200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DA329D0F-4412-5F0A-3F3A-45002B5A6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</xdr:col>
      <xdr:colOff>0</xdr:colOff>
      <xdr:row>141</xdr:row>
      <xdr:rowOff>0</xdr:rowOff>
    </xdr:from>
    <xdr:to>
      <xdr:col>10</xdr:col>
      <xdr:colOff>431800</xdr:colOff>
      <xdr:row>149</xdr:row>
      <xdr:rowOff>444500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A4217C7-943A-C62C-6DC4-8C8FCD40D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0</xdr:colOff>
      <xdr:row>150</xdr:row>
      <xdr:rowOff>0</xdr:rowOff>
    </xdr:from>
    <xdr:to>
      <xdr:col>10</xdr:col>
      <xdr:colOff>431800</xdr:colOff>
      <xdr:row>158</xdr:row>
      <xdr:rowOff>444500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684D0913-8CB5-67E6-5A64-A1FC38AFC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0</xdr:colOff>
      <xdr:row>159</xdr:row>
      <xdr:rowOff>0</xdr:rowOff>
    </xdr:from>
    <xdr:to>
      <xdr:col>10</xdr:col>
      <xdr:colOff>431800</xdr:colOff>
      <xdr:row>168</xdr:row>
      <xdr:rowOff>260350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807B72EA-D653-6352-345B-FC585FC758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</xdr:col>
      <xdr:colOff>0</xdr:colOff>
      <xdr:row>172</xdr:row>
      <xdr:rowOff>0</xdr:rowOff>
    </xdr:from>
    <xdr:to>
      <xdr:col>10</xdr:col>
      <xdr:colOff>431800</xdr:colOff>
      <xdr:row>182</xdr:row>
      <xdr:rowOff>88900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4A009B5-7FFB-C3D1-4C0C-DF0070C36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</xdr:col>
      <xdr:colOff>0</xdr:colOff>
      <xdr:row>183</xdr:row>
      <xdr:rowOff>0</xdr:rowOff>
    </xdr:from>
    <xdr:to>
      <xdr:col>10</xdr:col>
      <xdr:colOff>431800</xdr:colOff>
      <xdr:row>193</xdr:row>
      <xdr:rowOff>88900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D1B7C287-65A7-2419-BFA5-D84FC41DC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</xdr:col>
      <xdr:colOff>0</xdr:colOff>
      <xdr:row>197</xdr:row>
      <xdr:rowOff>0</xdr:rowOff>
    </xdr:from>
    <xdr:to>
      <xdr:col>10</xdr:col>
      <xdr:colOff>431800</xdr:colOff>
      <xdr:row>207</xdr:row>
      <xdr:rowOff>463550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F8D7E9F2-612F-9BDB-3CB7-76B3FEFA63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6</xdr:col>
      <xdr:colOff>0</xdr:colOff>
      <xdr:row>212</xdr:row>
      <xdr:rowOff>0</xdr:rowOff>
    </xdr:from>
    <xdr:to>
      <xdr:col>10</xdr:col>
      <xdr:colOff>431800</xdr:colOff>
      <xdr:row>221</xdr:row>
      <xdr:rowOff>260350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535CC05C-813F-B03F-9357-BB05696423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6</xdr:col>
      <xdr:colOff>0</xdr:colOff>
      <xdr:row>222</xdr:row>
      <xdr:rowOff>0</xdr:rowOff>
    </xdr:from>
    <xdr:to>
      <xdr:col>10</xdr:col>
      <xdr:colOff>431800</xdr:colOff>
      <xdr:row>232</xdr:row>
      <xdr:rowOff>76200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CD58FB04-D082-A907-AEF0-8F97537363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6</xdr:col>
      <xdr:colOff>0</xdr:colOff>
      <xdr:row>233</xdr:row>
      <xdr:rowOff>0</xdr:rowOff>
    </xdr:from>
    <xdr:to>
      <xdr:col>10</xdr:col>
      <xdr:colOff>431800</xdr:colOff>
      <xdr:row>241</xdr:row>
      <xdr:rowOff>444500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D68975D-442B-5548-FCDD-289ED99C4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6</xdr:col>
      <xdr:colOff>0</xdr:colOff>
      <xdr:row>245</xdr:row>
      <xdr:rowOff>0</xdr:rowOff>
    </xdr:from>
    <xdr:to>
      <xdr:col>10</xdr:col>
      <xdr:colOff>431800</xdr:colOff>
      <xdr:row>253</xdr:row>
      <xdr:rowOff>444500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EFA08BAA-0E58-D74D-69A6-EC7975BA47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6</xdr:col>
      <xdr:colOff>0</xdr:colOff>
      <xdr:row>254</xdr:row>
      <xdr:rowOff>0</xdr:rowOff>
    </xdr:from>
    <xdr:to>
      <xdr:col>10</xdr:col>
      <xdr:colOff>431800</xdr:colOff>
      <xdr:row>264</xdr:row>
      <xdr:rowOff>304800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56926AB2-9908-557D-308C-EEEFE98987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</xdr:col>
      <xdr:colOff>0</xdr:colOff>
      <xdr:row>270</xdr:row>
      <xdr:rowOff>0</xdr:rowOff>
    </xdr:from>
    <xdr:to>
      <xdr:col>10</xdr:col>
      <xdr:colOff>431800</xdr:colOff>
      <xdr:row>280</xdr:row>
      <xdr:rowOff>463550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EB3D8515-9F13-28BD-2CDB-A7A35C6E56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16</xdr:col>
      <xdr:colOff>0</xdr:colOff>
      <xdr:row>285</xdr:row>
      <xdr:rowOff>0</xdr:rowOff>
    </xdr:from>
    <xdr:to>
      <xdr:col>20</xdr:col>
      <xdr:colOff>431800</xdr:colOff>
      <xdr:row>296</xdr:row>
      <xdr:rowOff>127000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42ED1EB5-5343-4CA9-EA88-543063A1B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26</xdr:col>
      <xdr:colOff>0</xdr:colOff>
      <xdr:row>298</xdr:row>
      <xdr:rowOff>0</xdr:rowOff>
    </xdr:from>
    <xdr:to>
      <xdr:col>30</xdr:col>
      <xdr:colOff>431800</xdr:colOff>
      <xdr:row>309</xdr:row>
      <xdr:rowOff>279400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89FE29DC-6330-2602-426B-B4142FB4A1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12</xdr:col>
      <xdr:colOff>0</xdr:colOff>
      <xdr:row>311</xdr:row>
      <xdr:rowOff>0</xdr:rowOff>
    </xdr:from>
    <xdr:to>
      <xdr:col>16</xdr:col>
      <xdr:colOff>431800</xdr:colOff>
      <xdr:row>322</xdr:row>
      <xdr:rowOff>279400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1151BFA9-102E-2D18-2D3E-CFF5F9D7E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10</xdr:col>
      <xdr:colOff>0</xdr:colOff>
      <xdr:row>327</xdr:row>
      <xdr:rowOff>0</xdr:rowOff>
    </xdr:from>
    <xdr:to>
      <xdr:col>14</xdr:col>
      <xdr:colOff>431800</xdr:colOff>
      <xdr:row>335</xdr:row>
      <xdr:rowOff>444500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3FA3F260-8847-6124-6F7D-D64588AFEC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10</xdr:col>
      <xdr:colOff>0</xdr:colOff>
      <xdr:row>336</xdr:row>
      <xdr:rowOff>0</xdr:rowOff>
    </xdr:from>
    <xdr:to>
      <xdr:col>14</xdr:col>
      <xdr:colOff>431800</xdr:colOff>
      <xdr:row>346</xdr:row>
      <xdr:rowOff>463550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778CAF21-3B0D-F4E1-5EF9-CFF7B316AE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348</xdr:row>
      <xdr:rowOff>0</xdr:rowOff>
    </xdr:from>
    <xdr:to>
      <xdr:col>14</xdr:col>
      <xdr:colOff>431800</xdr:colOff>
      <xdr:row>358</xdr:row>
      <xdr:rowOff>463550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333F6BD0-BC4C-F42E-6C66-27810E8DE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12</xdr:col>
      <xdr:colOff>863600</xdr:colOff>
      <xdr:row>107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B340196-10C0-37E0-B418-FBC4E4892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12</xdr:col>
      <xdr:colOff>863600</xdr:colOff>
      <xdr:row>157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AD781F0-EFFE-7EA6-E3A4-1E109899E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12</xdr:col>
      <xdr:colOff>863600</xdr:colOff>
      <xdr:row>207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95E10CE-2063-DCD9-6C96-A778560DD0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12</xdr:col>
      <xdr:colOff>863600</xdr:colOff>
      <xdr:row>257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034184A-2F2B-C672-DA6C-6D9D3FAF19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0</xdr:colOff>
      <xdr:row>278</xdr:row>
      <xdr:rowOff>0</xdr:rowOff>
    </xdr:from>
    <xdr:to>
      <xdr:col>12</xdr:col>
      <xdr:colOff>863600</xdr:colOff>
      <xdr:row>307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3AD1CC4-D0B6-1622-B134-5878D9ACAB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0</xdr:colOff>
      <xdr:row>328</xdr:row>
      <xdr:rowOff>0</xdr:rowOff>
    </xdr:from>
    <xdr:to>
      <xdr:col>12</xdr:col>
      <xdr:colOff>863600</xdr:colOff>
      <xdr:row>357</xdr:row>
      <xdr:rowOff>95250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1BEDEEC4-0C1F-7C86-06EF-9427F15986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0</xdr:colOff>
      <xdr:row>378</xdr:row>
      <xdr:rowOff>0</xdr:rowOff>
    </xdr:from>
    <xdr:to>
      <xdr:col>12</xdr:col>
      <xdr:colOff>863600</xdr:colOff>
      <xdr:row>407</xdr:row>
      <xdr:rowOff>95250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B421B643-0070-60EF-FDE6-BB8D657938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428</xdr:row>
      <xdr:rowOff>0</xdr:rowOff>
    </xdr:from>
    <xdr:to>
      <xdr:col>12</xdr:col>
      <xdr:colOff>863600</xdr:colOff>
      <xdr:row>457</xdr:row>
      <xdr:rowOff>95250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4910BF2-C49F-4187-7A1E-C08F45484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0</xdr:colOff>
      <xdr:row>478</xdr:row>
      <xdr:rowOff>0</xdr:rowOff>
    </xdr:from>
    <xdr:to>
      <xdr:col>12</xdr:col>
      <xdr:colOff>863600</xdr:colOff>
      <xdr:row>507</xdr:row>
      <xdr:rowOff>95250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A530CF21-C681-13AE-D4C8-412775D09D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0</xdr:colOff>
      <xdr:row>528</xdr:row>
      <xdr:rowOff>0</xdr:rowOff>
    </xdr:from>
    <xdr:to>
      <xdr:col>12</xdr:col>
      <xdr:colOff>863600</xdr:colOff>
      <xdr:row>557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A0E77419-443B-5CAE-E175-14A5D9BA63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11</xdr:col>
      <xdr:colOff>431800</xdr:colOff>
      <xdr:row>40</xdr:row>
      <xdr:rowOff>146050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5B1CF0A-D161-E6DD-3076-E74585BAA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56</xdr:row>
      <xdr:rowOff>0</xdr:rowOff>
    </xdr:from>
    <xdr:to>
      <xdr:col>11</xdr:col>
      <xdr:colOff>431800</xdr:colOff>
      <xdr:row>83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2DC16C9-D3BB-76A1-6EF7-F5096005B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12</xdr:col>
      <xdr:colOff>863600</xdr:colOff>
      <xdr:row>124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2D7B8BF-1628-28BD-7519-4FF8696891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26" Type="http://schemas.openxmlformats.org/officeDocument/2006/relationships/table" Target="../tables/table25.bin"/><Relationship Id="rId39" Type="http://schemas.openxmlformats.org/officeDocument/2006/relationships/table" Target="../tables/table38.bin"/><Relationship Id="rId21" Type="http://schemas.openxmlformats.org/officeDocument/2006/relationships/table" Target="../tables/table20.bin"/><Relationship Id="rId34" Type="http://schemas.openxmlformats.org/officeDocument/2006/relationships/table" Target="../tables/table33.bin"/><Relationship Id="rId42" Type="http://schemas.openxmlformats.org/officeDocument/2006/relationships/table" Target="../tables/table41.bin"/><Relationship Id="rId47" Type="http://schemas.openxmlformats.org/officeDocument/2006/relationships/table" Target="../tables/table46.bin"/><Relationship Id="rId50" Type="http://schemas.openxmlformats.org/officeDocument/2006/relationships/table" Target="../tables/table49.bin"/><Relationship Id="rId55" Type="http://schemas.openxmlformats.org/officeDocument/2006/relationships/table" Target="../tables/table54.bin"/><Relationship Id="rId63" Type="http://schemas.openxmlformats.org/officeDocument/2006/relationships/table" Target="../tables/table6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9" Type="http://schemas.openxmlformats.org/officeDocument/2006/relationships/table" Target="../tables/table28.bin"/><Relationship Id="rId11" Type="http://schemas.openxmlformats.org/officeDocument/2006/relationships/table" Target="../tables/table10.bin"/><Relationship Id="rId24" Type="http://schemas.openxmlformats.org/officeDocument/2006/relationships/table" Target="../tables/table23.bin"/><Relationship Id="rId32" Type="http://schemas.openxmlformats.org/officeDocument/2006/relationships/table" Target="../tables/table31.bin"/><Relationship Id="rId37" Type="http://schemas.openxmlformats.org/officeDocument/2006/relationships/table" Target="../tables/table36.bin"/><Relationship Id="rId40" Type="http://schemas.openxmlformats.org/officeDocument/2006/relationships/table" Target="../tables/table39.bin"/><Relationship Id="rId45" Type="http://schemas.openxmlformats.org/officeDocument/2006/relationships/table" Target="../tables/table44.bin"/><Relationship Id="rId53" Type="http://schemas.openxmlformats.org/officeDocument/2006/relationships/table" Target="../tables/table52.bin"/><Relationship Id="rId58" Type="http://schemas.openxmlformats.org/officeDocument/2006/relationships/table" Target="../tables/table57.bin"/><Relationship Id="rId5" Type="http://schemas.openxmlformats.org/officeDocument/2006/relationships/table" Target="../tables/table4.bin"/><Relationship Id="rId61" Type="http://schemas.openxmlformats.org/officeDocument/2006/relationships/table" Target="../tables/table60.bin"/><Relationship Id="rId19" Type="http://schemas.openxmlformats.org/officeDocument/2006/relationships/table" Target="../tables/table18.bin"/><Relationship Id="rId14" Type="http://schemas.openxmlformats.org/officeDocument/2006/relationships/table" Target="../tables/table13.bin"/><Relationship Id="rId22" Type="http://schemas.openxmlformats.org/officeDocument/2006/relationships/table" Target="../tables/table21.bin"/><Relationship Id="rId27" Type="http://schemas.openxmlformats.org/officeDocument/2006/relationships/table" Target="../tables/table26.bin"/><Relationship Id="rId30" Type="http://schemas.openxmlformats.org/officeDocument/2006/relationships/table" Target="../tables/table29.bin"/><Relationship Id="rId35" Type="http://schemas.openxmlformats.org/officeDocument/2006/relationships/table" Target="../tables/table34.bin"/><Relationship Id="rId43" Type="http://schemas.openxmlformats.org/officeDocument/2006/relationships/table" Target="../tables/table42.bin"/><Relationship Id="rId48" Type="http://schemas.openxmlformats.org/officeDocument/2006/relationships/table" Target="../tables/table47.bin"/><Relationship Id="rId56" Type="http://schemas.openxmlformats.org/officeDocument/2006/relationships/table" Target="../tables/table55.bin"/><Relationship Id="rId8" Type="http://schemas.openxmlformats.org/officeDocument/2006/relationships/table" Target="../tables/table7.bin"/><Relationship Id="rId51" Type="http://schemas.openxmlformats.org/officeDocument/2006/relationships/table" Target="../tables/table50.bin"/><Relationship Id="rId3" Type="http://schemas.openxmlformats.org/officeDocument/2006/relationships/table" Target="../tables/table2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5" Type="http://schemas.openxmlformats.org/officeDocument/2006/relationships/table" Target="../tables/table24.bin"/><Relationship Id="rId33" Type="http://schemas.openxmlformats.org/officeDocument/2006/relationships/table" Target="../tables/table32.bin"/><Relationship Id="rId38" Type="http://schemas.openxmlformats.org/officeDocument/2006/relationships/table" Target="../tables/table37.bin"/><Relationship Id="rId46" Type="http://schemas.openxmlformats.org/officeDocument/2006/relationships/table" Target="../tables/table45.bin"/><Relationship Id="rId59" Type="http://schemas.openxmlformats.org/officeDocument/2006/relationships/table" Target="../tables/table58.bin"/><Relationship Id="rId20" Type="http://schemas.openxmlformats.org/officeDocument/2006/relationships/table" Target="../tables/table19.bin"/><Relationship Id="rId41" Type="http://schemas.openxmlformats.org/officeDocument/2006/relationships/table" Target="../tables/table40.bin"/><Relationship Id="rId54" Type="http://schemas.openxmlformats.org/officeDocument/2006/relationships/table" Target="../tables/table53.bin"/><Relationship Id="rId62" Type="http://schemas.openxmlformats.org/officeDocument/2006/relationships/table" Target="../tables/table61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5" Type="http://schemas.openxmlformats.org/officeDocument/2006/relationships/table" Target="../tables/table14.bin"/><Relationship Id="rId23" Type="http://schemas.openxmlformats.org/officeDocument/2006/relationships/table" Target="../tables/table22.bin"/><Relationship Id="rId28" Type="http://schemas.openxmlformats.org/officeDocument/2006/relationships/table" Target="../tables/table27.bin"/><Relationship Id="rId36" Type="http://schemas.openxmlformats.org/officeDocument/2006/relationships/table" Target="../tables/table35.bin"/><Relationship Id="rId49" Type="http://schemas.openxmlformats.org/officeDocument/2006/relationships/table" Target="../tables/table48.bin"/><Relationship Id="rId57" Type="http://schemas.openxmlformats.org/officeDocument/2006/relationships/table" Target="../tables/table56.bin"/><Relationship Id="rId10" Type="http://schemas.openxmlformats.org/officeDocument/2006/relationships/table" Target="../tables/table9.bin"/><Relationship Id="rId31" Type="http://schemas.openxmlformats.org/officeDocument/2006/relationships/table" Target="../tables/table30.bin"/><Relationship Id="rId44" Type="http://schemas.openxmlformats.org/officeDocument/2006/relationships/table" Target="../tables/table43.bin"/><Relationship Id="rId52" Type="http://schemas.openxmlformats.org/officeDocument/2006/relationships/table" Target="../tables/table51.bin"/><Relationship Id="rId60" Type="http://schemas.openxmlformats.org/officeDocument/2006/relationships/table" Target="../tables/table5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9.bin"/><Relationship Id="rId13" Type="http://schemas.openxmlformats.org/officeDocument/2006/relationships/table" Target="../tables/table74.bin"/><Relationship Id="rId3" Type="http://schemas.openxmlformats.org/officeDocument/2006/relationships/table" Target="../tables/table64.bin"/><Relationship Id="rId7" Type="http://schemas.openxmlformats.org/officeDocument/2006/relationships/table" Target="../tables/table68.bin"/><Relationship Id="rId12" Type="http://schemas.openxmlformats.org/officeDocument/2006/relationships/table" Target="../tables/table73.bin"/><Relationship Id="rId2" Type="http://schemas.openxmlformats.org/officeDocument/2006/relationships/table" Target="../tables/table63.bin"/><Relationship Id="rId1" Type="http://schemas.microsoft.com/office/2006/relationships/xlBinaryIndex" Target="binaryIndex4.bin"/><Relationship Id="rId6" Type="http://schemas.openxmlformats.org/officeDocument/2006/relationships/table" Target="../tables/table67.bin"/><Relationship Id="rId11" Type="http://schemas.openxmlformats.org/officeDocument/2006/relationships/table" Target="../tables/table72.bin"/><Relationship Id="rId5" Type="http://schemas.openxmlformats.org/officeDocument/2006/relationships/table" Target="../tables/table66.bin"/><Relationship Id="rId10" Type="http://schemas.openxmlformats.org/officeDocument/2006/relationships/table" Target="../tables/table71.bin"/><Relationship Id="rId4" Type="http://schemas.openxmlformats.org/officeDocument/2006/relationships/table" Target="../tables/table65.bin"/><Relationship Id="rId9" Type="http://schemas.openxmlformats.org/officeDocument/2006/relationships/table" Target="../tables/table70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table" Target="../tables/table75.bin"/><Relationship Id="rId1" Type="http://schemas.microsoft.com/office/2006/relationships/xlBinaryIndex" Target="binaryIndex5.bin"/><Relationship Id="rId5" Type="http://schemas.openxmlformats.org/officeDocument/2006/relationships/table" Target="../tables/table78.bin"/><Relationship Id="rId4" Type="http://schemas.openxmlformats.org/officeDocument/2006/relationships/table" Target="../tables/table77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5.bin"/><Relationship Id="rId3" Type="http://schemas.openxmlformats.org/officeDocument/2006/relationships/table" Target="../tables/table80.bin"/><Relationship Id="rId7" Type="http://schemas.openxmlformats.org/officeDocument/2006/relationships/table" Target="../tables/table84.bin"/><Relationship Id="rId2" Type="http://schemas.openxmlformats.org/officeDocument/2006/relationships/table" Target="../tables/table79.bin"/><Relationship Id="rId1" Type="http://schemas.microsoft.com/office/2006/relationships/xlBinaryIndex" Target="binaryIndex6.bin"/><Relationship Id="rId6" Type="http://schemas.openxmlformats.org/officeDocument/2006/relationships/table" Target="../tables/table83.bin"/><Relationship Id="rId5" Type="http://schemas.openxmlformats.org/officeDocument/2006/relationships/table" Target="../tables/table82.bin"/><Relationship Id="rId10" Type="http://schemas.openxmlformats.org/officeDocument/2006/relationships/table" Target="../tables/table87.bin"/><Relationship Id="rId4" Type="http://schemas.openxmlformats.org/officeDocument/2006/relationships/table" Target="../tables/table81.bin"/><Relationship Id="rId9" Type="http://schemas.openxmlformats.org/officeDocument/2006/relationships/table" Target="../tables/table8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0.bin"/><Relationship Id="rId7" Type="http://schemas.openxmlformats.org/officeDocument/2006/relationships/table" Target="../tables/table94.bin"/><Relationship Id="rId2" Type="http://schemas.openxmlformats.org/officeDocument/2006/relationships/table" Target="../tables/table89.bin"/><Relationship Id="rId1" Type="http://schemas.microsoft.com/office/2006/relationships/xlBinaryIndex" Target="binaryIndex9.bin"/><Relationship Id="rId6" Type="http://schemas.openxmlformats.org/officeDocument/2006/relationships/table" Target="../tables/table93.bin"/><Relationship Id="rId5" Type="http://schemas.openxmlformats.org/officeDocument/2006/relationships/table" Target="../tables/table92.bin"/><Relationship Id="rId4" Type="http://schemas.openxmlformats.org/officeDocument/2006/relationships/table" Target="../tables/table91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12.bin"/><Relationship Id="rId4" Type="http://schemas.openxmlformats.org/officeDocument/2006/relationships/hyperlink" Target="https://apps.epicentre-msf.org/secure/app/outbreak-tools-geoapp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6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7.bin"/><Relationship Id="rId2" Type="http://schemas.openxmlformats.org/officeDocument/2006/relationships/vmlDrawing" Target="../drawings/vmlDrawing2.vml"/><Relationship Id="rId1" Type="http://schemas.microsoft.com/office/2006/relationships/xlBinaryIndex" Target="binaryIndex16.bin"/><Relationship Id="rId4" Type="http://schemas.openxmlformats.org/officeDocument/2006/relationships/comments" Target="../comments2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9.bin"/><Relationship Id="rId2" Type="http://schemas.openxmlformats.org/officeDocument/2006/relationships/table" Target="../tables/table98.bin"/><Relationship Id="rId1" Type="http://schemas.microsoft.com/office/2006/relationships/xlBinaryIndex" Target="binaryIndex21.bin"/><Relationship Id="rId5" Type="http://schemas.openxmlformats.org/officeDocument/2006/relationships/table" Target="../tables/table101.bin"/><Relationship Id="rId4" Type="http://schemas.openxmlformats.org/officeDocument/2006/relationships/table" Target="../tables/table100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09.bin"/><Relationship Id="rId3" Type="http://schemas.openxmlformats.org/officeDocument/2006/relationships/table" Target="../tables/table104.bin"/><Relationship Id="rId7" Type="http://schemas.openxmlformats.org/officeDocument/2006/relationships/table" Target="../tables/table108.bin"/><Relationship Id="rId2" Type="http://schemas.openxmlformats.org/officeDocument/2006/relationships/table" Target="../tables/table103.bin"/><Relationship Id="rId1" Type="http://schemas.microsoft.com/office/2006/relationships/xlBinaryIndex" Target="binaryIndex24.bin"/><Relationship Id="rId6" Type="http://schemas.openxmlformats.org/officeDocument/2006/relationships/table" Target="../tables/table107.bin"/><Relationship Id="rId11" Type="http://schemas.openxmlformats.org/officeDocument/2006/relationships/table" Target="../tables/table112.bin"/><Relationship Id="rId5" Type="http://schemas.openxmlformats.org/officeDocument/2006/relationships/table" Target="../tables/table106.bin"/><Relationship Id="rId10" Type="http://schemas.openxmlformats.org/officeDocument/2006/relationships/table" Target="../tables/table111.bin"/><Relationship Id="rId4" Type="http://schemas.openxmlformats.org/officeDocument/2006/relationships/table" Target="../tables/table105.bin"/><Relationship Id="rId9" Type="http://schemas.openxmlformats.org/officeDocument/2006/relationships/table" Target="../tables/table110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5.bin"/><Relationship Id="rId4" Type="http://schemas.openxmlformats.org/officeDocument/2006/relationships/hyperlink" Target="https://apps.epicentre-msf.org/secure/app/outbreak-tools-geoapp" TargetMode="Externa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6.bin"/><Relationship Id="rId4" Type="http://schemas.openxmlformats.org/officeDocument/2006/relationships/hyperlink" Target="https://apps.epicentre-msf.org/secure/app/outbreak-tools-geoapp" TargetMode="Externa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7.bin"/><Relationship Id="rId4" Type="http://schemas.openxmlformats.org/officeDocument/2006/relationships/hyperlink" Target="https://apps.epicentre-msf.org/secure/app/outbreak-tools-geoapp" TargetMode="Externa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8.bin"/><Relationship Id="rId4" Type="http://schemas.openxmlformats.org/officeDocument/2006/relationships/hyperlink" Target="https://apps.epicentre-msf.org/secure/app/outbreak-tools-geoapp" TargetMode="Externa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3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importgeo" Type="http://schemas.openxmlformats.org/officeDocument/2006/relationships/image" Target="images/importgeo.png"/><Relationship Id="epiweek" Type="http://schemas.openxmlformats.org/officeDocument/2006/relationships/image" Target="images/epiweek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SetEpiWeek" getLabel="getLLLang" image="epiweek" size="large" onAction="clickRibbonSetEpiWeek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button id="btnOpenForm" getLabel="getLLLang" imageMso="ControlSubFormReport" size="normal" onAction="clickRibbonOpenCRF"/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3A3FB3F943FF46B1D26EE220E8F380" ma:contentTypeVersion="6" ma:contentTypeDescription="Create a new document." ma:contentTypeScope="" ma:versionID="bb3f8fce44cb8bc29fa77c746b32b959">
  <xsd:schema xmlns:xsd="http://www.w3.org/2001/XMLSchema" xmlns:xs="http://www.w3.org/2001/XMLSchema" xmlns:p="http://schemas.microsoft.com/office/2006/metadata/properties" xmlns:ns2="8cf337b8-73be-4868-8a82-fc646b92f009" xmlns:ns3="126fb4af-9c28-4c50-9bd6-cb082ad1c16e" targetNamespace="http://schemas.microsoft.com/office/2006/metadata/properties" ma:root="true" ma:fieldsID="96a9d04c5e85ec970da094c7e2c82172" ns2:_="" ns3:_="">
    <xsd:import namespace="8cf337b8-73be-4868-8a82-fc646b92f009"/>
    <xsd:import namespace="126fb4af-9c28-4c50-9bd6-cb082ad1c1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f337b8-73be-4868-8a82-fc646b92f0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fb4af-9c28-4c50-9bd6-cb082ad1c16e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904C830-CA87-4043-91EA-57E63C0F8D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3065751-B614-48F4-B33C-CE75C93EF0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f337b8-73be-4868-8a82-fc646b92f009"/>
    <ds:schemaRef ds:uri="126fb4af-9c28-4c50-9bd6-cb082ad1c1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BAD15E8-A0B4-4B04-A8FC-91A7010458C1}">
  <ds:schemaRefs>
    <ds:schemaRef ds:uri="http://schemas.microsoft.com/office/2006/documentManagement/types"/>
    <ds:schemaRef ds:uri="8cf337b8-73be-4868-8a82-fc646b92f009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126fb4af-9c28-4c50-9bd6-cb082ad1c16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1376</vt:i4>
      </vt:variant>
    </vt:vector>
  </HeadingPairs>
  <TitlesOfParts>
    <vt:vector size="1392" baseType="lpstr">
      <vt:lpstr>Instructions</vt:lpstr>
      <vt:lpstr>print_Linelist patients</vt:lpstr>
      <vt:lpstr>Info</vt:lpstr>
      <vt:lpstr>crf_Linelist patients</vt:lpstr>
      <vt:lpstr>Linelist patients</vt:lpstr>
      <vt:lpstr>Uni and bi-variate analyses</vt:lpstr>
      <vt:lpstr>Temporal analyses</vt:lpstr>
      <vt:lpstr>Spatial analyses</vt:lpstr>
      <vt:lpstr>Spatio-temporal analyses</vt:lpstr>
      <vt:lpstr>Custom dropdowns</vt:lpstr>
      <vt:lpstr>Custom Tables</vt:lpstr>
      <vt:lpstr>Geo</vt:lpstr>
      <vt:lpstr>Accueil</vt:lpstr>
      <vt:lpstr>Instrucciones</vt:lpstr>
      <vt:lpstr>Instruções</vt:lpstr>
      <vt:lpstr>تعليمات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adm1_residence</vt:lpstr>
      <vt:lpstr>adm2_concat</vt:lpstr>
      <vt:lpstr>adm2_origin</vt:lpstr>
      <vt:lpstr>adm2_pcode</vt:lpstr>
      <vt:lpstr>adm2_pop</vt:lpstr>
      <vt:lpstr>adm2_residence</vt:lpstr>
      <vt:lpstr>adm3_concat</vt:lpstr>
      <vt:lpstr>adm3_origin</vt:lpstr>
      <vt:lpstr>adm3_pcode</vt:lpstr>
      <vt:lpstr>adm3_pop</vt:lpstr>
      <vt:lpstr>adm3_residence</vt:lpstr>
      <vt:lpstr>adm4_concat</vt:lpstr>
      <vt:lpstr>adm4_origin</vt:lpstr>
      <vt:lpstr>adm4_pcode</vt:lpstr>
      <vt:lpstr>adm4_pop</vt:lpstr>
      <vt:lpstr>adm4_residence</vt:lpstr>
      <vt:lpstr>age_group</vt:lpstr>
      <vt:lpstr>age_months</vt:lpstr>
      <vt:lpstr>age_num</vt:lpstr>
      <vt:lpstr>age_unit</vt:lpstr>
      <vt:lpstr>age_years</vt:lpstr>
      <vt:lpstr>ambulatory_detail</vt:lpstr>
      <vt:lpstr>antibio_format</vt:lpstr>
      <vt:lpstr>antibiotics</vt:lpstr>
      <vt:lpstr>antibiotics_detail</vt:lpstr>
      <vt:lpstr>candidiasis</vt:lpstr>
      <vt:lpstr>case_id</vt:lpstr>
      <vt:lpstr>cfr_denominator</vt:lpstr>
      <vt:lpstr>cfr_numerator</vt:lpstr>
      <vt:lpstr>choice_custom_4</vt:lpstr>
      <vt:lpstr>choice_custom_5</vt:lpstr>
      <vt:lpstr>choice_custom_6</vt:lpstr>
      <vt:lpstr>choice_facility_name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COLUMN_CATEGORIES_BA_tab4</vt:lpstr>
      <vt:lpstr>COLUMN_CATEGORIES_BA_tab5</vt:lpstr>
      <vt:lpstr>COLUMN_CATEGORIES_BA_tab6</vt:lpstr>
      <vt:lpstr>COLUMN_CATEGORIES_SA_tab1</vt:lpstr>
      <vt:lpstr>COLUMN_CATEGORIES_SA_tab2</vt:lpstr>
      <vt:lpstr>COLUMN_CATEGORIES_SPT_tab1</vt:lpstr>
      <vt:lpstr>COLUMN_CATEGORIES_TS_tab1</vt:lpstr>
      <vt:lpstr>COLUMN_CATEGORIES_TS_tab10</vt:lpstr>
      <vt:lpstr>COLUMN_CATEGORIES_TS_tab11</vt:lpstr>
      <vt:lpstr>COLUMN_CATEGORIES_TS_tab12</vt:lpstr>
      <vt:lpstr>COLUMN_CATEGORIES_TS_tab13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COLUMN_CATEGORIES_TS_tab8</vt:lpstr>
      <vt:lpstr>COLUMN_CATEGORIES_TS_tab9</vt:lpstr>
      <vt:lpstr>COLUMN_CATEGORIES_UA_tab1</vt:lpstr>
      <vt:lpstr>COLUMN_CATEGORIES_UA_tab10</vt:lpstr>
      <vt:lpstr>COLUMN_CATEGORIES_UA_tab11</vt:lpstr>
      <vt:lpstr>COLUMN_CATEGORIES_UA_tab12</vt:lpstr>
      <vt:lpstr>COLUMN_CATEGORIES_UA_tab13</vt:lpstr>
      <vt:lpstr>COLUMN_CATEGORIES_UA_tab14</vt:lpstr>
      <vt:lpstr>COLUMN_CATEGORIES_UA_tab15</vt:lpstr>
      <vt:lpstr>COLUMN_CATEGORIES_UA_tab16</vt:lpstr>
      <vt:lpstr>COLUMN_CATEGORIES_UA_tab17</vt:lpstr>
      <vt:lpstr>COLUMN_CATEGORIES_UA_tab18</vt:lpstr>
      <vt:lpstr>COLUMN_CATEGORIES_UA_tab19</vt:lpstr>
      <vt:lpstr>COLUMN_CATEGORIES_UA_tab2</vt:lpstr>
      <vt:lpstr>COLUMN_CATEGORIES_UA_tab20</vt:lpstr>
      <vt:lpstr>COLUMN_CATEGORIES_UA_tab21</vt:lpstr>
      <vt:lpstr>COLUMN_CATEGORIES_UA_tab22</vt:lpstr>
      <vt:lpstr>COLUMN_CATEGORIES_UA_tab23</vt:lpstr>
      <vt:lpstr>COLUMN_CATEGORIES_UA_tab24</vt:lpstr>
      <vt:lpstr>COLUMN_CATEGORIES_UA_tab3</vt:lpstr>
      <vt:lpstr>COLUMN_CATEGORIES_UA_tab4</vt:lpstr>
      <vt:lpstr>COLUMN_CATEGORIES_UA_tab5</vt:lpstr>
      <vt:lpstr>COLUMN_CATEGORIES_UA_tab6</vt:lpstr>
      <vt:lpstr>COLUMN_CATEGORIES_UA_tab7</vt:lpstr>
      <vt:lpstr>COLUMN_CATEGORIES_UA_tab8</vt:lpstr>
      <vt:lpstr>COLUMN_CATEGORIES_UA_tab9</vt:lpstr>
      <vt:lpstr>comment</vt:lpstr>
      <vt:lpstr>complicated_measles</vt:lpstr>
      <vt:lpstr>complicated_measles_auto</vt:lpstr>
      <vt:lpstr>complicated_measles_other</vt:lpstr>
      <vt:lpstr>concat_adm1_origin</vt:lpstr>
      <vt:lpstr>concat_adm1_residence</vt:lpstr>
      <vt:lpstr>concat_adm2_origin</vt:lpstr>
      <vt:lpstr>concat_adm2_residence</vt:lpstr>
      <vt:lpstr>concat_adm3_origin</vt:lpstr>
      <vt:lpstr>concat_adm3_residence</vt:lpstr>
      <vt:lpstr>concat_adm4_origin</vt:lpstr>
      <vt:lpstr>concat_adm4_residence</vt:lpstr>
      <vt:lpstr>contact_history</vt:lpstr>
      <vt:lpstr>convulsions</vt:lpstr>
      <vt:lpstr>cough</vt:lpstr>
      <vt:lpstr>croup</vt:lpstr>
      <vt:lpstr>custom_1</vt:lpstr>
      <vt:lpstr>custom_2</vt:lpstr>
      <vt:lpstr>custom_3</vt:lpstr>
      <vt:lpstr>custom_4</vt:lpstr>
      <vt:lpstr>custom_5</vt:lpstr>
      <vt:lpstr>custom_6</vt:lpstr>
      <vt:lpstr>date_first_consultation</vt:lpstr>
      <vt:lpstr>date_hospitalisation_end</vt:lpstr>
      <vt:lpstr>date_hospitalisation_start</vt:lpstr>
      <vt:lpstr>date_last_vacci</vt:lpstr>
      <vt:lpstr>date_notification</vt:lpstr>
      <vt:lpstr>date_of_birth</vt:lpstr>
      <vt:lpstr>date_sample_lab_result_occurred</vt:lpstr>
      <vt:lpstr>date_sample_occurred</vt:lpstr>
      <vt:lpstr>date_symptom_start</vt:lpstr>
      <vt:lpstr>death_cause</vt:lpstr>
      <vt:lpstr>dehydration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dropdown_ambulatory_detail</vt:lpstr>
      <vt:lpstr>dropdown_antibiotics</vt:lpstr>
      <vt:lpstr>dropdown_antibiotics_detail</vt:lpstr>
      <vt:lpstr>dropdown_candidiasis</vt:lpstr>
      <vt:lpstr>dropdown_contact_history</vt:lpstr>
      <vt:lpstr>dropdown_convulsions</vt:lpstr>
      <vt:lpstr>dropdown_cough</vt:lpstr>
      <vt:lpstr>dropdown_croup</vt:lpstr>
      <vt:lpstr>dropdown_death_cause</vt:lpstr>
      <vt:lpstr>dropdown_dehydration</vt:lpstr>
      <vt:lpstr>dropdown_encephalitis</vt:lpstr>
      <vt:lpstr>dropdown_fever</vt:lpstr>
      <vt:lpstr>dropdown_final_classification</vt:lpstr>
      <vt:lpstr>dropdown_hospitalised_yn</vt:lpstr>
      <vt:lpstr>dropdown_idp_detail</vt:lpstr>
      <vt:lpstr>dropdown_info_country</vt:lpstr>
      <vt:lpstr>dropdown_info_organisation</vt:lpstr>
      <vt:lpstr>dropdown_late_complications</vt:lpstr>
      <vt:lpstr>dropdown_measles_stage</vt:lpstr>
      <vt:lpstr>dropdown_MSF_implication</vt:lpstr>
      <vt:lpstr>dropdown_muac_adm</vt:lpstr>
      <vt:lpstr>dropdown_nut_case_mgt</vt:lpstr>
      <vt:lpstr>dropdown_oedema_adm</vt:lpstr>
      <vt:lpstr>dropdown_oral_lesions</vt:lpstr>
      <vt:lpstr>dropdown_other_ocular</vt:lpstr>
      <vt:lpstr>dropdown_otitis</vt:lpstr>
      <vt:lpstr>dropdown_outcome</vt:lpstr>
      <vt:lpstr>dropdown_oxygen</vt:lpstr>
      <vt:lpstr>dropdown_pec_msf</vt:lpstr>
      <vt:lpstr>dropdown_pneumonia</vt:lpstr>
      <vt:lpstr>dropdown_pregnancy_yn</vt:lpstr>
      <vt:lpstr>dropdown_rash</vt:lpstr>
      <vt:lpstr>dropdown_red_eye</vt:lpstr>
      <vt:lpstr>dropdown_referral_from</vt:lpstr>
      <vt:lpstr>dropdown_rhinitis</vt:lpstr>
      <vt:lpstr>dropdown_sample_measles_result</vt:lpstr>
      <vt:lpstr>dropdown_sample_rubella_result</vt:lpstr>
      <vt:lpstr>dropdown_sample_yn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dropdown_status</vt:lpstr>
      <vt:lpstr>dropdown_table1_go_to_section</vt:lpstr>
      <vt:lpstr>dropdown_table2_go_to_section</vt:lpstr>
      <vt:lpstr>dropdown_TDR_malaria</vt:lpstr>
      <vt:lpstr>dropdown_transfusion</vt:lpstr>
      <vt:lpstr>dropdown_ts_gotosection</vt:lpstr>
      <vt:lpstr>dropdown_ts_gotosection_graph</vt:lpstr>
      <vt:lpstr>dropdown_ts_gotosectionTS_tab1</vt:lpstr>
      <vt:lpstr>dropdown_ua_gotosection</vt:lpstr>
      <vt:lpstr>dropdown_urban_rural</vt:lpstr>
      <vt:lpstr>dropdown_vacci_measles_doses</vt:lpstr>
      <vt:lpstr>dropdown_vacci_measles_yn</vt:lpstr>
      <vt:lpstr>dropdown_vit_a</vt:lpstr>
      <vt:lpstr>dropdown_xerophtalmia</vt:lpstr>
      <vt:lpstr>encephalitis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ENDTABLE_BA_tab4</vt:lpstr>
      <vt:lpstr>ENDTABLE_BA_tab5</vt:lpstr>
      <vt:lpstr>ENDTABLE_BA_tab6</vt:lpstr>
      <vt:lpstr>ENDTABLE_SA_tab1</vt:lpstr>
      <vt:lpstr>ENDTABLE_SA_tab2</vt:lpstr>
      <vt:lpstr>ENDTABLE_SPT_tab1</vt:lpstr>
      <vt:lpstr>ENDTABLE_TS_tab1</vt:lpstr>
      <vt:lpstr>ENDTABLE_TS_tab10</vt:lpstr>
      <vt:lpstr>ENDTABLE_TS_tab11</vt:lpstr>
      <vt:lpstr>ENDTABLE_TS_tab12</vt:lpstr>
      <vt:lpstr>ENDTABLE_TS_tab13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ENDTABLE_TS_tab8</vt:lpstr>
      <vt:lpstr>ENDTABLE_TS_tab9</vt:lpstr>
      <vt:lpstr>ENDTABLE_UA_tab1</vt:lpstr>
      <vt:lpstr>ENDTABLE_UA_tab10</vt:lpstr>
      <vt:lpstr>ENDTABLE_UA_tab11</vt:lpstr>
      <vt:lpstr>ENDTABLE_UA_tab12</vt:lpstr>
      <vt:lpstr>ENDTABLE_UA_tab13</vt:lpstr>
      <vt:lpstr>ENDTABLE_UA_tab14</vt:lpstr>
      <vt:lpstr>ENDTABLE_UA_tab15</vt:lpstr>
      <vt:lpstr>ENDTABLE_UA_tab16</vt:lpstr>
      <vt:lpstr>ENDTABLE_UA_tab17</vt:lpstr>
      <vt:lpstr>ENDTABLE_UA_tab18</vt:lpstr>
      <vt:lpstr>ENDTABLE_UA_tab19</vt:lpstr>
      <vt:lpstr>ENDTABLE_UA_tab2</vt:lpstr>
      <vt:lpstr>ENDTABLE_UA_tab20</vt:lpstr>
      <vt:lpstr>ENDTABLE_UA_tab21</vt:lpstr>
      <vt:lpstr>ENDTABLE_UA_tab22</vt:lpstr>
      <vt:lpstr>ENDTABLE_UA_tab23</vt:lpstr>
      <vt:lpstr>ENDTABLE_UA_tab24</vt:lpstr>
      <vt:lpstr>ENDTABLE_UA_tab3</vt:lpstr>
      <vt:lpstr>ENDTABLE_UA_tab4</vt:lpstr>
      <vt:lpstr>ENDTABLE_UA_tab5</vt:lpstr>
      <vt:lpstr>ENDTABLE_UA_tab6</vt:lpstr>
      <vt:lpstr>ENDTABLE_UA_tab7</vt:lpstr>
      <vt:lpstr>ENDTABLE_UA_tab8</vt:lpstr>
      <vt:lpstr>ENDTABLE_UA_tab9</vt:lpstr>
      <vt:lpstr>epiweek_id</vt:lpstr>
      <vt:lpstr>facility_name</vt:lpstr>
      <vt:lpstr>fever</vt:lpstr>
      <vt:lpstr>final_classification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hospitalised_format</vt:lpstr>
      <vt:lpstr>hospitalised_format2</vt:lpstr>
      <vt:lpstr>hospitalised_yn</vt:lpstr>
      <vt:lpstr>id_number_auto</vt:lpstr>
      <vt:lpstr>idp_detail</vt:lpstr>
      <vt:lpstr>'print_Linelist patients'!Impression_des_titres</vt:lpstr>
      <vt:lpstr>info_admin1</vt:lpstr>
      <vt:lpstr>info_admin1_code</vt:lpstr>
      <vt:lpstr>info_admin2</vt:lpstr>
      <vt:lpstr>info_admin3</vt:lpstr>
      <vt:lpstr>info_admin4_code</vt:lpstr>
      <vt:lpstr>INFO_ANA_PERIOD_SPT_tab1</vt:lpstr>
      <vt:lpstr>INFO_ANA_PERIOD_TS_tab1</vt:lpstr>
      <vt:lpstr>info_country</vt:lpstr>
      <vt:lpstr>info_country_code</vt:lpstr>
      <vt:lpstr>INFO_END_DATE_SPT_tab1</vt:lpstr>
      <vt:lpstr>INFO_END_DATE_TS_tab1</vt:lpstr>
      <vt:lpstr>info_facility_lat</vt:lpstr>
      <vt:lpstr>info_facility_lon</vt:lpstr>
      <vt:lpstr>info_facility_name</vt:lpstr>
      <vt:lpstr>info_organisation</vt:lpstr>
      <vt:lpstr>info_outbreak_code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INTERIOR_VALUES_BA_tab4</vt:lpstr>
      <vt:lpstr>INTERIOR_VALUES_BA_tab5</vt:lpstr>
      <vt:lpstr>INTERIOR_VALUES_BA_tab6</vt:lpstr>
      <vt:lpstr>INTERIOR_VALUES_SA_tab1</vt:lpstr>
      <vt:lpstr>INTERIOR_VALUES_SA_tab2</vt:lpstr>
      <vt:lpstr>INTERIOR_VALUES_SPT_tab1</vt:lpstr>
      <vt:lpstr>INTERIOR_VALUES_TS_tab1</vt:lpstr>
      <vt:lpstr>INTERIOR_VALUES_TS_tab10</vt:lpstr>
      <vt:lpstr>INTERIOR_VALUES_TS_tab11</vt:lpstr>
      <vt:lpstr>INTERIOR_VALUES_TS_tab12</vt:lpstr>
      <vt:lpstr>INTERIOR_VALUES_TS_tab13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INTERIOR_VALUES_TS_tab8</vt:lpstr>
      <vt:lpstr>INTERIOR_VALUES_TS_tab9</vt:lpstr>
      <vt:lpstr>INTERIOR_VALUES_UA_tab1</vt:lpstr>
      <vt:lpstr>INTERIOR_VALUES_UA_tab10</vt:lpstr>
      <vt:lpstr>INTERIOR_VALUES_UA_tab11</vt:lpstr>
      <vt:lpstr>INTERIOR_VALUES_UA_tab12</vt:lpstr>
      <vt:lpstr>INTERIOR_VALUES_UA_tab13</vt:lpstr>
      <vt:lpstr>INTERIOR_VALUES_UA_tab14</vt:lpstr>
      <vt:lpstr>INTERIOR_VALUES_UA_tab15</vt:lpstr>
      <vt:lpstr>INTERIOR_VALUES_UA_tab16</vt:lpstr>
      <vt:lpstr>INTERIOR_VALUES_UA_tab17</vt:lpstr>
      <vt:lpstr>INTERIOR_VALUES_UA_tab18</vt:lpstr>
      <vt:lpstr>INTERIOR_VALUES_UA_tab19</vt:lpstr>
      <vt:lpstr>INTERIOR_VALUES_UA_tab2</vt:lpstr>
      <vt:lpstr>INTERIOR_VALUES_UA_tab20</vt:lpstr>
      <vt:lpstr>INTERIOR_VALUES_UA_tab21</vt:lpstr>
      <vt:lpstr>INTERIOR_VALUES_UA_tab22</vt:lpstr>
      <vt:lpstr>INTERIOR_VALUES_UA_tab23</vt:lpstr>
      <vt:lpstr>INTERIOR_VALUES_UA_tab24</vt:lpstr>
      <vt:lpstr>INTERIOR_VALUES_UA_tab3</vt:lpstr>
      <vt:lpstr>INTERIOR_VALUES_UA_tab4</vt:lpstr>
      <vt:lpstr>INTERIOR_VALUES_UA_tab5</vt:lpstr>
      <vt:lpstr>INTERIOR_VALUES_UA_tab6</vt:lpstr>
      <vt:lpstr>INTERIOR_VALUES_UA_tab7</vt:lpstr>
      <vt:lpstr>INTERIOR_VALUES_UA_tab8</vt:lpstr>
      <vt:lpstr>INTERIOR_VALUES_UA_tab9</vt:lpstr>
      <vt:lpstr>LABEL_COL_1_BA_tab1</vt:lpstr>
      <vt:lpstr>LABEL_COL_1_BA_tab2</vt:lpstr>
      <vt:lpstr>LABEL_COL_1_BA_tab3</vt:lpstr>
      <vt:lpstr>LABEL_COL_1_BA_tab4</vt:lpstr>
      <vt:lpstr>LABEL_COL_1_BA_tab5</vt:lpstr>
      <vt:lpstr>LABEL_COL_1_BA_tab6</vt:lpstr>
      <vt:lpstr>LABEL_COL_1_SA_tab1</vt:lpstr>
      <vt:lpstr>LABEL_COL_1_SA_tab2</vt:lpstr>
      <vt:lpstr>LABEL_COL_1_SPT_tab1</vt:lpstr>
      <vt:lpstr>LABEL_COL_1_TS_tab1</vt:lpstr>
      <vt:lpstr>LABEL_COL_1_TS_tab10</vt:lpstr>
      <vt:lpstr>LABEL_COL_1_TS_tab11</vt:lpstr>
      <vt:lpstr>LABEL_COL_1_TS_tab12</vt:lpstr>
      <vt:lpstr>LABEL_COL_1_TS_tab13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LABEL_COL_1_TS_tab8</vt:lpstr>
      <vt:lpstr>LABEL_COL_1_TS_tab9</vt:lpstr>
      <vt:lpstr>LABEL_COL_1_UA_tab1</vt:lpstr>
      <vt:lpstr>LABEL_COL_1_UA_tab10</vt:lpstr>
      <vt:lpstr>LABEL_COL_1_UA_tab11</vt:lpstr>
      <vt:lpstr>LABEL_COL_1_UA_tab12</vt:lpstr>
      <vt:lpstr>LABEL_COL_1_UA_tab13</vt:lpstr>
      <vt:lpstr>LABEL_COL_1_UA_tab14</vt:lpstr>
      <vt:lpstr>LABEL_COL_1_UA_tab15</vt:lpstr>
      <vt:lpstr>LABEL_COL_1_UA_tab16</vt:lpstr>
      <vt:lpstr>LABEL_COL_1_UA_tab17</vt:lpstr>
      <vt:lpstr>LABEL_COL_1_UA_tab18</vt:lpstr>
      <vt:lpstr>LABEL_COL_1_UA_tab19</vt:lpstr>
      <vt:lpstr>LABEL_COL_1_UA_tab2</vt:lpstr>
      <vt:lpstr>LABEL_COL_1_UA_tab20</vt:lpstr>
      <vt:lpstr>LABEL_COL_1_UA_tab21</vt:lpstr>
      <vt:lpstr>LABEL_COL_1_UA_tab22</vt:lpstr>
      <vt:lpstr>LABEL_COL_1_UA_tab23</vt:lpstr>
      <vt:lpstr>LABEL_COL_1_UA_tab24</vt:lpstr>
      <vt:lpstr>LABEL_COL_1_UA_tab3</vt:lpstr>
      <vt:lpstr>LABEL_COL_1_UA_tab4</vt:lpstr>
      <vt:lpstr>LABEL_COL_1_UA_tab5</vt:lpstr>
      <vt:lpstr>LABEL_COL_1_UA_tab6</vt:lpstr>
      <vt:lpstr>LABEL_COL_1_UA_tab7</vt:lpstr>
      <vt:lpstr>LABEL_COL_1_UA_tab8</vt:lpstr>
      <vt:lpstr>LABEL_COL_1_UA_tab9</vt:lpstr>
      <vt:lpstr>LABEL_COL_10_SPT_tab1</vt:lpstr>
      <vt:lpstr>LABEL_COL_2_BA_tab1</vt:lpstr>
      <vt:lpstr>LABEL_COL_2_BA_tab2</vt:lpstr>
      <vt:lpstr>LABEL_COL_2_BA_tab3</vt:lpstr>
      <vt:lpstr>LABEL_COL_2_BA_tab4</vt:lpstr>
      <vt:lpstr>LABEL_COL_2_BA_tab5</vt:lpstr>
      <vt:lpstr>LABEL_COL_2_BA_tab6</vt:lpstr>
      <vt:lpstr>LABEL_COL_2_SPT_tab1</vt:lpstr>
      <vt:lpstr>LABEL_COL_2_TS_tab10</vt:lpstr>
      <vt:lpstr>LABEL_COL_2_TS_tab11</vt:lpstr>
      <vt:lpstr>LABEL_COL_2_TS_tab13</vt:lpstr>
      <vt:lpstr>LABEL_COL_2_TS_tab2</vt:lpstr>
      <vt:lpstr>LABEL_COL_2_TS_tab3</vt:lpstr>
      <vt:lpstr>LABEL_COL_2_TS_tab4</vt:lpstr>
      <vt:lpstr>LABEL_COL_2_TS_tab5</vt:lpstr>
      <vt:lpstr>LABEL_COL_2_TS_tab7</vt:lpstr>
      <vt:lpstr>LABEL_COL_2_TS_tab8</vt:lpstr>
      <vt:lpstr>LABEL_COL_2_TS_tab9</vt:lpstr>
      <vt:lpstr>LABEL_COL_3_BA_tab1</vt:lpstr>
      <vt:lpstr>LABEL_COL_3_BA_tab2</vt:lpstr>
      <vt:lpstr>LABEL_COL_3_SPT_tab1</vt:lpstr>
      <vt:lpstr>LABEL_COL_3_TS_tab10</vt:lpstr>
      <vt:lpstr>LABEL_COL_3_TS_tab13</vt:lpstr>
      <vt:lpstr>LABEL_COL_3_TS_tab4</vt:lpstr>
      <vt:lpstr>LABEL_COL_3_TS_tab5</vt:lpstr>
      <vt:lpstr>LABEL_COL_3_TS_tab9</vt:lpstr>
      <vt:lpstr>LABEL_COL_4_BA_tab1</vt:lpstr>
      <vt:lpstr>LABEL_COL_4_BA_tab2</vt:lpstr>
      <vt:lpstr>LABEL_COL_4_SPT_tab1</vt:lpstr>
      <vt:lpstr>LABEL_COL_4_TS_tab10</vt:lpstr>
      <vt:lpstr>LABEL_COL_4_TS_tab13</vt:lpstr>
      <vt:lpstr>LABEL_COL_4_TS_tab4</vt:lpstr>
      <vt:lpstr>LABEL_COL_4_TS_tab5</vt:lpstr>
      <vt:lpstr>LABEL_COL_5_BA_tab2</vt:lpstr>
      <vt:lpstr>LABEL_COL_5_SPT_tab1</vt:lpstr>
      <vt:lpstr>LABEL_COL_5_TS_tab13</vt:lpstr>
      <vt:lpstr>LABEL_COL_5_TS_tab5</vt:lpstr>
      <vt:lpstr>LABEL_COL_6_BA_tab2</vt:lpstr>
      <vt:lpstr>LABEL_COL_6_SPT_tab1</vt:lpstr>
      <vt:lpstr>LABEL_COL_6_TS_tab5</vt:lpstr>
      <vt:lpstr>LABEL_COL_7_BA_tab2</vt:lpstr>
      <vt:lpstr>LABEL_COL_7_SPT_tab1</vt:lpstr>
      <vt:lpstr>LABEL_COL_7_TS_tab5</vt:lpstr>
      <vt:lpstr>LABEL_COL_8_BA_tab2</vt:lpstr>
      <vt:lpstr>LABEL_COL_8_SPT_tab1</vt:lpstr>
      <vt:lpstr>LABEL_COL_8_TS_tab5</vt:lpstr>
      <vt:lpstr>LABEL_COL_9_BA_tab2</vt:lpstr>
      <vt:lpstr>LABEL_COL_9_SPT_tab1</vt:lpstr>
      <vt:lpstr>LABEL_COL_9_TS_tab5</vt:lpstr>
      <vt:lpstr>LABEL_ROW_CATEGORIES_BA_tab1</vt:lpstr>
      <vt:lpstr>LABEL_ROW_CATEGORIES_BA_tab2</vt:lpstr>
      <vt:lpstr>LABEL_ROW_CATEGORIES_BA_tab3</vt:lpstr>
      <vt:lpstr>LABEL_ROW_CATEGORIES_BA_tab4</vt:lpstr>
      <vt:lpstr>LABEL_ROW_CATEGORIES_BA_tab5</vt:lpstr>
      <vt:lpstr>LABEL_ROW_CATEGORIES_BA_tab6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LABEL_ROW_CATEGORIES_UA_tab10</vt:lpstr>
      <vt:lpstr>LABEL_ROW_CATEGORIES_UA_tab11</vt:lpstr>
      <vt:lpstr>LABEL_ROW_CATEGORIES_UA_tab12</vt:lpstr>
      <vt:lpstr>LABEL_ROW_CATEGORIES_UA_tab13</vt:lpstr>
      <vt:lpstr>LABEL_ROW_CATEGORIES_UA_tab14</vt:lpstr>
      <vt:lpstr>LABEL_ROW_CATEGORIES_UA_tab15</vt:lpstr>
      <vt:lpstr>LABEL_ROW_CATEGORIES_UA_tab16</vt:lpstr>
      <vt:lpstr>LABEL_ROW_CATEGORIES_UA_tab17</vt:lpstr>
      <vt:lpstr>LABEL_ROW_CATEGORIES_UA_tab18</vt:lpstr>
      <vt:lpstr>LABEL_ROW_CATEGORIES_UA_tab19</vt:lpstr>
      <vt:lpstr>LABEL_ROW_CATEGORIES_UA_tab2</vt:lpstr>
      <vt:lpstr>LABEL_ROW_CATEGORIES_UA_tab20</vt:lpstr>
      <vt:lpstr>LABEL_ROW_CATEGORIES_UA_tab21</vt:lpstr>
      <vt:lpstr>LABEL_ROW_CATEGORIES_UA_tab22</vt:lpstr>
      <vt:lpstr>LABEL_ROW_CATEGORIES_UA_tab23</vt:lpstr>
      <vt:lpstr>LABEL_ROW_CATEGORIES_UA_tab24</vt:lpstr>
      <vt:lpstr>LABEL_ROW_CATEGORIES_UA_tab3</vt:lpstr>
      <vt:lpstr>LABEL_ROW_CATEGORIES_UA_tab4</vt:lpstr>
      <vt:lpstr>LABEL_ROW_CATEGORIES_UA_tab5</vt:lpstr>
      <vt:lpstr>LABEL_ROW_CATEGORIES_UA_tab6</vt:lpstr>
      <vt:lpstr>LABEL_ROW_CATEGORIES_UA_tab7</vt:lpstr>
      <vt:lpstr>LABEL_ROW_CATEGORIES_UA_tab8</vt:lpstr>
      <vt:lpstr>LABEL_ROW_CATEGORIES_UA_tab9</vt:lpstr>
      <vt:lpstr>late_complications</vt:lpstr>
      <vt:lpstr>length_stay</vt:lpstr>
      <vt:lpstr>Malaria_case_management</vt:lpstr>
      <vt:lpstr>malnut_status</vt:lpstr>
      <vt:lpstr>MAX_MAX_DATE_SPT_tab1</vt:lpstr>
      <vt:lpstr>MAX_MAX_DATE_TS_tab1</vt:lpstr>
      <vt:lpstr>measles_stage</vt:lpstr>
      <vt:lpstr>MERGED_BA_tab1</vt:lpstr>
      <vt:lpstr>MERGED_BA_tab2</vt:lpstr>
      <vt:lpstr>MERGED_BA_tab3</vt:lpstr>
      <vt:lpstr>MERGED_BA_tab4</vt:lpstr>
      <vt:lpstr>MERGED_BA_tab5</vt:lpstr>
      <vt:lpstr>MERGED_BA_tab6</vt:lpstr>
      <vt:lpstr>MERGED_SA_tab1</vt:lpstr>
      <vt:lpstr>MERGED_SA_tab2</vt:lpstr>
      <vt:lpstr>MERGED_SPT_tab1</vt:lpstr>
      <vt:lpstr>MERGED_TS_tab1</vt:lpstr>
      <vt:lpstr>MERGED_TS_tab10</vt:lpstr>
      <vt:lpstr>MERGED_TS_tab11</vt:lpstr>
      <vt:lpstr>MERGED_TS_tab12</vt:lpstr>
      <vt:lpstr>MERGED_TS_tab13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MERGED_TS_tab8</vt:lpstr>
      <vt:lpstr>MERGED_TS_tab9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MISSING_COL_TS_tab10</vt:lpstr>
      <vt:lpstr>MISSING_COL_TS_tab11</vt:lpstr>
      <vt:lpstr>MISSING_COL_TS_tab13</vt:lpstr>
      <vt:lpstr>MISSING_COL_TS_tab2</vt:lpstr>
      <vt:lpstr>MISSING_COL_TS_tab3</vt:lpstr>
      <vt:lpstr>MISSING_COL_TS_tab4</vt:lpstr>
      <vt:lpstr>MISSING_COL_TS_tab5</vt:lpstr>
      <vt:lpstr>MISSING_COL_TS_tab7</vt:lpstr>
      <vt:lpstr>MISSING_COL_TS_tab8</vt:lpstr>
      <vt:lpstr>MISSING_COL_TS_tab9</vt:lpstr>
      <vt:lpstr>MISSING_COL_VALUES_BA_tab1</vt:lpstr>
      <vt:lpstr>MISSING_COL_VALUES_BA_tab2</vt:lpstr>
      <vt:lpstr>MISSING_COL_VALUES_BA_tab3</vt:lpstr>
      <vt:lpstr>MISSING_COL_VALUES_TS_tab10</vt:lpstr>
      <vt:lpstr>MISSING_COL_VALUES_TS_tab11</vt:lpstr>
      <vt:lpstr>MISSING_COL_VALUES_TS_tab13</vt:lpstr>
      <vt:lpstr>MISSING_COL_VALUES_TS_tab2</vt:lpstr>
      <vt:lpstr>MISSING_COL_VALUES_TS_tab3</vt:lpstr>
      <vt:lpstr>MISSING_COL_VALUES_TS_tab4</vt:lpstr>
      <vt:lpstr>MISSING_COL_VALUES_TS_tab5</vt:lpstr>
      <vt:lpstr>MISSING_COL_VALUES_TS_tab7</vt:lpstr>
      <vt:lpstr>MISSING_COL_VALUES_TS_tab8</vt:lpstr>
      <vt:lpstr>MISSING_COL_VALUES_TS_tab9</vt:lpstr>
      <vt:lpstr>MISSING_LABEL_COL_BA_tab1</vt:lpstr>
      <vt:lpstr>MISSING_LABEL_COL_BA_tab2</vt:lpstr>
      <vt:lpstr>MISSING_LABEL_COL_BA_tab3</vt:lpstr>
      <vt:lpstr>MISSING_LABEL_COL_TS_tab10</vt:lpstr>
      <vt:lpstr>MISSING_LABEL_COL_TS_tab11</vt:lpstr>
      <vt:lpstr>MISSING_LABEL_COL_TS_tab13</vt:lpstr>
      <vt:lpstr>MISSING_LABEL_COL_TS_tab2</vt:lpstr>
      <vt:lpstr>MISSING_LABEL_COL_TS_tab3</vt:lpstr>
      <vt:lpstr>MISSING_LABEL_COL_TS_tab4</vt:lpstr>
      <vt:lpstr>MISSING_LABEL_COL_TS_tab5</vt:lpstr>
      <vt:lpstr>MISSING_LABEL_COL_TS_tab7</vt:lpstr>
      <vt:lpstr>MISSING_LABEL_COL_TS_tab8</vt:lpstr>
      <vt:lpstr>MISSING_LABEL_COL_TS_tab9</vt:lpstr>
      <vt:lpstr>MISSING_MISSING_TS_tab10</vt:lpstr>
      <vt:lpstr>MISSING_MISSING_TS_tab11</vt:lpstr>
      <vt:lpstr>MISSING_MISSING_TS_tab13</vt:lpstr>
      <vt:lpstr>MISSING_MISSING_TS_tab2</vt:lpstr>
      <vt:lpstr>MISSING_MISSING_TS_tab3</vt:lpstr>
      <vt:lpstr>MISSING_MISSING_TS_tab4</vt:lpstr>
      <vt:lpstr>MISSING_MISSING_TS_tab5</vt:lpstr>
      <vt:lpstr>MISSING_MISSING_TS_tab7</vt:lpstr>
      <vt:lpstr>MISSING_MISSING_TS_tab8</vt:lpstr>
      <vt:lpstr>MISSING_MISSING_TS_tab9</vt:lpstr>
      <vt:lpstr>MISSING_PERC_BA_tab1</vt:lpstr>
      <vt:lpstr>MISSING_PERC_BA_tab2</vt:lpstr>
      <vt:lpstr>MISSING_PERC_BA_tab3</vt:lpstr>
      <vt:lpstr>MISSING_PERC_TS_tab10</vt:lpstr>
      <vt:lpstr>MISSING_PERC_TS_tab11</vt:lpstr>
      <vt:lpstr>MISSING_PERC_TS_tab13</vt:lpstr>
      <vt:lpstr>MISSING_PERC_TS_tab2</vt:lpstr>
      <vt:lpstr>MISSING_PERC_TS_tab3</vt:lpstr>
      <vt:lpstr>MISSING_PERC_TS_tab4</vt:lpstr>
      <vt:lpstr>MISSING_PERC_TS_tab5</vt:lpstr>
      <vt:lpstr>MISSING_PERC_TS_tab7</vt:lpstr>
      <vt:lpstr>MISSING_PERC_TS_tab8</vt:lpstr>
      <vt:lpstr>MISSING_PERC_TS_tab9</vt:lpstr>
      <vt:lpstr>MISSING_PERC_VALUES_BA_tab1</vt:lpstr>
      <vt:lpstr>MISSING_PERC_VALUES_BA_tab2</vt:lpstr>
      <vt:lpstr>MISSING_PERC_VALUES_BA_tab3</vt:lpstr>
      <vt:lpstr>MISSING_PERC_VALUES_TS_tab10</vt:lpstr>
      <vt:lpstr>MISSING_PERC_VALUES_TS_tab11</vt:lpstr>
      <vt:lpstr>MISSING_PERC_VALUES_TS_tab13</vt:lpstr>
      <vt:lpstr>MISSING_PERC_VALUES_TS_tab2</vt:lpstr>
      <vt:lpstr>MISSING_PERC_VALUES_TS_tab3</vt:lpstr>
      <vt:lpstr>MISSING_PERC_VALUES_TS_tab4</vt:lpstr>
      <vt:lpstr>MISSING_PERC_VALUES_TS_tab5</vt:lpstr>
      <vt:lpstr>MISSING_PERC_VALUES_TS_tab7</vt:lpstr>
      <vt:lpstr>MISSING_PERC_VALUES_TS_tab8</vt:lpstr>
      <vt:lpstr>MISSING_PERC_VALUES_TS_tab9</vt:lpstr>
      <vt:lpstr>MISSING_ROW_SA_tab1</vt:lpstr>
      <vt:lpstr>MISSING_ROW_SA_tab2</vt:lpstr>
      <vt:lpstr>MISSING_ROW_SPT_tab1</vt:lpstr>
      <vt:lpstr>MISSING_ROW_TS_tab1</vt:lpstr>
      <vt:lpstr>MISSING_ROW_TS_tab10</vt:lpstr>
      <vt:lpstr>MISSING_ROW_TS_tab11</vt:lpstr>
      <vt:lpstr>MISSING_ROW_TS_tab12</vt:lpstr>
      <vt:lpstr>MISSING_ROW_TS_tab13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MISSING_ROW_TS_tab8</vt:lpstr>
      <vt:lpstr>MISSING_ROW_TS_tab9</vt:lpstr>
      <vt:lpstr>MISSING_ROW_UA_tab1</vt:lpstr>
      <vt:lpstr>MISSING_ROW_UA_tab10</vt:lpstr>
      <vt:lpstr>MISSING_ROW_UA_tab11</vt:lpstr>
      <vt:lpstr>MISSING_ROW_UA_tab12</vt:lpstr>
      <vt:lpstr>MISSING_ROW_UA_tab13</vt:lpstr>
      <vt:lpstr>MISSING_ROW_UA_tab14</vt:lpstr>
      <vt:lpstr>MISSING_ROW_UA_tab15</vt:lpstr>
      <vt:lpstr>MISSING_ROW_UA_tab18</vt:lpstr>
      <vt:lpstr>MISSING_ROW_UA_tab19</vt:lpstr>
      <vt:lpstr>MISSING_ROW_UA_tab2</vt:lpstr>
      <vt:lpstr>MISSING_ROW_UA_tab20</vt:lpstr>
      <vt:lpstr>MISSING_ROW_UA_tab21</vt:lpstr>
      <vt:lpstr>MISSING_ROW_UA_tab22</vt:lpstr>
      <vt:lpstr>MISSING_ROW_UA_tab23</vt:lpstr>
      <vt:lpstr>MISSING_ROW_UA_tab24</vt:lpstr>
      <vt:lpstr>MISSING_ROW_UA_tab3</vt:lpstr>
      <vt:lpstr>MISSING_ROW_UA_tab4</vt:lpstr>
      <vt:lpstr>MISSING_ROW_UA_tab5</vt:lpstr>
      <vt:lpstr>MISSING_ROW_UA_tab6</vt:lpstr>
      <vt:lpstr>MISSING_ROW_UA_tab7</vt:lpstr>
      <vt:lpstr>MISSING_ROW_UA_tab8</vt:lpstr>
      <vt:lpstr>MISSING_ROW_UA_tab9</vt:lpstr>
      <vt:lpstr>MISSING_ROW_VALUES_SA_tab1</vt:lpstr>
      <vt:lpstr>MISSING_ROW_VALUES_SA_tab2</vt:lpstr>
      <vt:lpstr>MISSING_ROW_VALUES_SPT_tab1</vt:lpstr>
      <vt:lpstr>MISSING_ROW_VALUES_TS_tab1</vt:lpstr>
      <vt:lpstr>MISSING_ROW_VALUES_TS_tab10</vt:lpstr>
      <vt:lpstr>MISSING_ROW_VALUES_TS_tab11</vt:lpstr>
      <vt:lpstr>MISSING_ROW_VALUES_TS_tab12</vt:lpstr>
      <vt:lpstr>MISSING_ROW_VALUES_TS_tab13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MISSING_ROW_VALUES_TS_tab8</vt:lpstr>
      <vt:lpstr>MISSING_ROW_VALUES_TS_tab9</vt:lpstr>
      <vt:lpstr>MISSING_ROW_VALUES_UA_tab1</vt:lpstr>
      <vt:lpstr>MISSING_ROW_VALUES_UA_tab10</vt:lpstr>
      <vt:lpstr>MISSING_ROW_VALUES_UA_tab11</vt:lpstr>
      <vt:lpstr>MISSING_ROW_VALUES_UA_tab12</vt:lpstr>
      <vt:lpstr>MISSING_ROW_VALUES_UA_tab13</vt:lpstr>
      <vt:lpstr>MISSING_ROW_VALUES_UA_tab14</vt:lpstr>
      <vt:lpstr>MISSING_ROW_VALUES_UA_tab15</vt:lpstr>
      <vt:lpstr>MISSING_ROW_VALUES_UA_tab18</vt:lpstr>
      <vt:lpstr>MISSING_ROW_VALUES_UA_tab19</vt:lpstr>
      <vt:lpstr>MISSING_ROW_VALUES_UA_tab2</vt:lpstr>
      <vt:lpstr>MISSING_ROW_VALUES_UA_tab20</vt:lpstr>
      <vt:lpstr>MISSING_ROW_VALUES_UA_tab21</vt:lpstr>
      <vt:lpstr>MISSING_ROW_VALUES_UA_tab22</vt:lpstr>
      <vt:lpstr>MISSING_ROW_VALUES_UA_tab23</vt:lpstr>
      <vt:lpstr>MISSING_ROW_VALUES_UA_tab24</vt:lpstr>
      <vt:lpstr>MISSING_ROW_VALUES_UA_tab3</vt:lpstr>
      <vt:lpstr>MISSING_ROW_VALUES_UA_tab4</vt:lpstr>
      <vt:lpstr>MISSING_ROW_VALUES_UA_tab5</vt:lpstr>
      <vt:lpstr>MISSING_ROW_VALUES_UA_tab6</vt:lpstr>
      <vt:lpstr>MISSING_ROW_VALUES_UA_tab7</vt:lpstr>
      <vt:lpstr>MISSING_ROW_VALUES_UA_tab8</vt:lpstr>
      <vt:lpstr>MISSING_ROW_VALUES_UA_tab9</vt:lpstr>
      <vt:lpstr>MISSING_TOTAL_TS_tab10</vt:lpstr>
      <vt:lpstr>MISSING_TOTAL_TS_tab11</vt:lpstr>
      <vt:lpstr>MISSING_TOTAL_TS_tab13</vt:lpstr>
      <vt:lpstr>MISSING_TOTAL_TS_tab2</vt:lpstr>
      <vt:lpstr>MISSING_TOTAL_TS_tab3</vt:lpstr>
      <vt:lpstr>MISSING_TOTAL_TS_tab4</vt:lpstr>
      <vt:lpstr>MISSING_TOTAL_TS_tab5</vt:lpstr>
      <vt:lpstr>MISSING_TOTAL_TS_tab7</vt:lpstr>
      <vt:lpstr>MISSING_TOTAL_TS_tab8</vt:lpstr>
      <vt:lpstr>MISSING_TOTAL_TS_tab9</vt:lpstr>
      <vt:lpstr>MSF_implication</vt:lpstr>
      <vt:lpstr>muac_adm</vt:lpstr>
      <vt:lpstr>nb_weeks_away_sudan</vt:lpstr>
      <vt:lpstr>nb_weeks_displacement_site</vt:lpstr>
      <vt:lpstr>nut_case_mgt</vt:lpstr>
      <vt:lpstr>oedema_adm</vt:lpstr>
      <vt:lpstr>oral_lesions</vt:lpstr>
      <vt:lpstr>other_ocular</vt:lpstr>
      <vt:lpstr>otitis</vt:lpstr>
      <vt:lpstr>outcome</vt:lpstr>
      <vt:lpstr>OUTER_VALUES_SA_tab1</vt:lpstr>
      <vt:lpstr>OUTER_VALUES_SA_tab2</vt:lpstr>
      <vt:lpstr>oxygen</vt:lpstr>
      <vt:lpstr>patient_name</vt:lpstr>
      <vt:lpstr>pcode_adm1_origin</vt:lpstr>
      <vt:lpstr>pcode_adm1_residence</vt:lpstr>
      <vt:lpstr>pcode_adm2_origin</vt:lpstr>
      <vt:lpstr>pcode_adm2_residence</vt:lpstr>
      <vt:lpstr>pcode_adm3_origin</vt:lpstr>
      <vt:lpstr>pcode_adm3_residence</vt:lpstr>
      <vt:lpstr>pcode_adm4_origin</vt:lpstr>
      <vt:lpstr>pcode_adm4_residence</vt:lpstr>
      <vt:lpstr>pec_msf</vt:lpstr>
      <vt:lpstr>PERC_COL_1_BA_tab1</vt:lpstr>
      <vt:lpstr>PERC_COL_1_BA_tab2</vt:lpstr>
      <vt:lpstr>PERC_COL_1_BA_tab3</vt:lpstr>
      <vt:lpstr>PERC_COL_1_BA_tab4</vt:lpstr>
      <vt:lpstr>PERC_COL_1_BA_tab5</vt:lpstr>
      <vt:lpstr>PERC_COL_1_BA_tab6</vt:lpstr>
      <vt:lpstr>PERC_COL_1_TS_tab10</vt:lpstr>
      <vt:lpstr>PERC_COL_1_TS_tab11</vt:lpstr>
      <vt:lpstr>PERC_COL_1_TS_tab13</vt:lpstr>
      <vt:lpstr>PERC_COL_1_TS_tab2</vt:lpstr>
      <vt:lpstr>PERC_COL_1_TS_tab3</vt:lpstr>
      <vt:lpstr>PERC_COL_1_TS_tab4</vt:lpstr>
      <vt:lpstr>PERC_COL_1_TS_tab5</vt:lpstr>
      <vt:lpstr>PERC_COL_1_TS_tab7</vt:lpstr>
      <vt:lpstr>PERC_COL_1_TS_tab8</vt:lpstr>
      <vt:lpstr>PERC_COL_1_TS_tab9</vt:lpstr>
      <vt:lpstr>PERC_COL_1_UA_tab1</vt:lpstr>
      <vt:lpstr>PERC_COL_1_UA_tab10</vt:lpstr>
      <vt:lpstr>PERC_COL_1_UA_tab11</vt:lpstr>
      <vt:lpstr>PERC_COL_1_UA_tab12</vt:lpstr>
      <vt:lpstr>PERC_COL_1_UA_tab13</vt:lpstr>
      <vt:lpstr>PERC_COL_1_UA_tab14</vt:lpstr>
      <vt:lpstr>PERC_COL_1_UA_tab15</vt:lpstr>
      <vt:lpstr>PERC_COL_1_UA_tab16</vt:lpstr>
      <vt:lpstr>PERC_COL_1_UA_tab17</vt:lpstr>
      <vt:lpstr>PERC_COL_1_UA_tab18</vt:lpstr>
      <vt:lpstr>PERC_COL_1_UA_tab19</vt:lpstr>
      <vt:lpstr>PERC_COL_1_UA_tab2</vt:lpstr>
      <vt:lpstr>PERC_COL_1_UA_tab20</vt:lpstr>
      <vt:lpstr>PERC_COL_1_UA_tab21</vt:lpstr>
      <vt:lpstr>PERC_COL_1_UA_tab22</vt:lpstr>
      <vt:lpstr>PERC_COL_1_UA_tab23</vt:lpstr>
      <vt:lpstr>PERC_COL_1_UA_tab24</vt:lpstr>
      <vt:lpstr>PERC_COL_1_UA_tab3</vt:lpstr>
      <vt:lpstr>PERC_COL_1_UA_tab4</vt:lpstr>
      <vt:lpstr>PERC_COL_1_UA_tab5</vt:lpstr>
      <vt:lpstr>PERC_COL_1_UA_tab6</vt:lpstr>
      <vt:lpstr>PERC_COL_1_UA_tab7</vt:lpstr>
      <vt:lpstr>PERC_COL_1_UA_tab8</vt:lpstr>
      <vt:lpstr>PERC_COL_1_UA_tab9</vt:lpstr>
      <vt:lpstr>PERC_COL_2_BA_tab1</vt:lpstr>
      <vt:lpstr>PERC_COL_2_BA_tab2</vt:lpstr>
      <vt:lpstr>PERC_COL_2_BA_tab3</vt:lpstr>
      <vt:lpstr>PERC_COL_2_BA_tab4</vt:lpstr>
      <vt:lpstr>PERC_COL_2_BA_tab5</vt:lpstr>
      <vt:lpstr>PERC_COL_2_BA_tab6</vt:lpstr>
      <vt:lpstr>PERC_COL_2_TS_tab10</vt:lpstr>
      <vt:lpstr>PERC_COL_2_TS_tab11</vt:lpstr>
      <vt:lpstr>PERC_COL_2_TS_tab13</vt:lpstr>
      <vt:lpstr>PERC_COL_2_TS_tab2</vt:lpstr>
      <vt:lpstr>PERC_COL_2_TS_tab3</vt:lpstr>
      <vt:lpstr>PERC_COL_2_TS_tab4</vt:lpstr>
      <vt:lpstr>PERC_COL_2_TS_tab5</vt:lpstr>
      <vt:lpstr>PERC_COL_2_TS_tab7</vt:lpstr>
      <vt:lpstr>PERC_COL_2_TS_tab8</vt:lpstr>
      <vt:lpstr>PERC_COL_2_TS_tab9</vt:lpstr>
      <vt:lpstr>PERC_COL_3_BA_tab1</vt:lpstr>
      <vt:lpstr>PERC_COL_3_BA_tab2</vt:lpstr>
      <vt:lpstr>PERC_COL_3_TS_tab10</vt:lpstr>
      <vt:lpstr>PERC_COL_3_TS_tab13</vt:lpstr>
      <vt:lpstr>PERC_COL_3_TS_tab4</vt:lpstr>
      <vt:lpstr>PERC_COL_3_TS_tab5</vt:lpstr>
      <vt:lpstr>PERC_COL_3_TS_tab9</vt:lpstr>
      <vt:lpstr>PERC_COL_4_BA_tab1</vt:lpstr>
      <vt:lpstr>PERC_COL_4_BA_tab2</vt:lpstr>
      <vt:lpstr>PERC_COL_4_TS_tab10</vt:lpstr>
      <vt:lpstr>PERC_COL_4_TS_tab13</vt:lpstr>
      <vt:lpstr>PERC_COL_4_TS_tab4</vt:lpstr>
      <vt:lpstr>PERC_COL_4_TS_tab5</vt:lpstr>
      <vt:lpstr>PERC_COL_5_BA_tab2</vt:lpstr>
      <vt:lpstr>PERC_COL_5_TS_tab13</vt:lpstr>
      <vt:lpstr>PERC_COL_5_TS_tab5</vt:lpstr>
      <vt:lpstr>PERC_COL_6_BA_tab2</vt:lpstr>
      <vt:lpstr>PERC_COL_6_TS_tab5</vt:lpstr>
      <vt:lpstr>PERC_COL_7_BA_tab2</vt:lpstr>
      <vt:lpstr>PERC_COL_7_TS_tab5</vt:lpstr>
      <vt:lpstr>PERC_COL_8_BA_tab2</vt:lpstr>
      <vt:lpstr>PERC_COL_8_TS_tab5</vt:lpstr>
      <vt:lpstr>PERC_COL_9_BA_tab2</vt:lpstr>
      <vt:lpstr>PERC_COL_9_TS_tab5</vt:lpstr>
      <vt:lpstr>PERC_LABEL_COL_UA_tab1</vt:lpstr>
      <vt:lpstr>PERC_LABEL_COL_UA_tab10</vt:lpstr>
      <vt:lpstr>PERC_LABEL_COL_UA_tab11</vt:lpstr>
      <vt:lpstr>PERC_LABEL_COL_UA_tab12</vt:lpstr>
      <vt:lpstr>PERC_LABEL_COL_UA_tab13</vt:lpstr>
      <vt:lpstr>PERC_LABEL_COL_UA_tab14</vt:lpstr>
      <vt:lpstr>PERC_LABEL_COL_UA_tab15</vt:lpstr>
      <vt:lpstr>PERC_LABEL_COL_UA_tab16</vt:lpstr>
      <vt:lpstr>PERC_LABEL_COL_UA_tab17</vt:lpstr>
      <vt:lpstr>PERC_LABEL_COL_UA_tab18</vt:lpstr>
      <vt:lpstr>PERC_LABEL_COL_UA_tab19</vt:lpstr>
      <vt:lpstr>PERC_LABEL_COL_UA_tab2</vt:lpstr>
      <vt:lpstr>PERC_LABEL_COL_UA_tab20</vt:lpstr>
      <vt:lpstr>PERC_LABEL_COL_UA_tab21</vt:lpstr>
      <vt:lpstr>PERC_LABEL_COL_UA_tab22</vt:lpstr>
      <vt:lpstr>PERC_LABEL_COL_UA_tab23</vt:lpstr>
      <vt:lpstr>PERC_LABEL_COL_UA_tab24</vt:lpstr>
      <vt:lpstr>PERC_LABEL_COL_UA_tab3</vt:lpstr>
      <vt:lpstr>PERC_LABEL_COL_UA_tab4</vt:lpstr>
      <vt:lpstr>PERC_LABEL_COL_UA_tab5</vt:lpstr>
      <vt:lpstr>PERC_LABEL_COL_UA_tab6</vt:lpstr>
      <vt:lpstr>PERC_LABEL_COL_UA_tab7</vt:lpstr>
      <vt:lpstr>PERC_LABEL_COL_UA_tab8</vt:lpstr>
      <vt:lpstr>PERC_LABEL_COL_UA_tab9</vt:lpstr>
      <vt:lpstr>pneumonia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pregnancy_yn</vt:lpstr>
      <vt:lpstr>PREVIOUS_ADM_SA_tab1</vt:lpstr>
      <vt:lpstr>PREVIOUS_ADM_SA_tab2</vt:lpstr>
      <vt:lpstr>rash</vt:lpstr>
      <vt:lpstr>red_eye</vt:lpstr>
      <vt:lpstr>referral_from</vt:lpstr>
      <vt:lpstr>residence_complement</vt:lpstr>
      <vt:lpstr>rhinitis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RNG_EpiWeekStart</vt:lpstr>
      <vt:lpstr>RNG_ExportInit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RNG_NumberExports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ROW_CATEGORIES_BA_tab4</vt:lpstr>
      <vt:lpstr>ROW_CATEGORIES_BA_tab5</vt:lpstr>
      <vt:lpstr>ROW_CATEGORIES_BA_tab6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ROW_CATEGORIES_UA_tab10</vt:lpstr>
      <vt:lpstr>ROW_CATEGORIES_UA_tab11</vt:lpstr>
      <vt:lpstr>ROW_CATEGORIES_UA_tab12</vt:lpstr>
      <vt:lpstr>ROW_CATEGORIES_UA_tab13</vt:lpstr>
      <vt:lpstr>ROW_CATEGORIES_UA_tab14</vt:lpstr>
      <vt:lpstr>ROW_CATEGORIES_UA_tab15</vt:lpstr>
      <vt:lpstr>ROW_CATEGORIES_UA_tab16</vt:lpstr>
      <vt:lpstr>ROW_CATEGORIES_UA_tab17</vt:lpstr>
      <vt:lpstr>ROW_CATEGORIES_UA_tab18</vt:lpstr>
      <vt:lpstr>ROW_CATEGORIES_UA_tab19</vt:lpstr>
      <vt:lpstr>ROW_CATEGORIES_UA_tab2</vt:lpstr>
      <vt:lpstr>ROW_CATEGORIES_UA_tab20</vt:lpstr>
      <vt:lpstr>ROW_CATEGORIES_UA_tab21</vt:lpstr>
      <vt:lpstr>ROW_CATEGORIES_UA_tab22</vt:lpstr>
      <vt:lpstr>ROW_CATEGORIES_UA_tab23</vt:lpstr>
      <vt:lpstr>ROW_CATEGORIES_UA_tab24</vt:lpstr>
      <vt:lpstr>ROW_CATEGORIES_UA_tab3</vt:lpstr>
      <vt:lpstr>ROW_CATEGORIES_UA_tab4</vt:lpstr>
      <vt:lpstr>ROW_CATEGORIES_UA_tab5</vt:lpstr>
      <vt:lpstr>ROW_CATEGORIES_UA_tab6</vt:lpstr>
      <vt:lpstr>ROW_CATEGORIES_UA_tab7</vt:lpstr>
      <vt:lpstr>ROW_CATEGORIES_UA_tab8</vt:lpstr>
      <vt:lpstr>ROW_CATEGORIES_UA_tab9</vt:lpstr>
      <vt:lpstr>ROWGS_FORMATSET</vt:lpstr>
      <vt:lpstr>ROWGS_SET</vt:lpstr>
      <vt:lpstr>sample_format</vt:lpstr>
      <vt:lpstr>sample_id</vt:lpstr>
      <vt:lpstr>sample_measles_result</vt:lpstr>
      <vt:lpstr>sample_rubella_result</vt:lpstr>
      <vt:lpstr>sample_yn</vt:lpstr>
      <vt:lpstr>SECTION_BA_tab1</vt:lpstr>
      <vt:lpstr>SECTION_BA_tab4</vt:lpstr>
      <vt:lpstr>SECTION_SA_tab1</vt:lpstr>
      <vt:lpstr>SECTION_SA_tab2</vt:lpstr>
      <vt:lpstr>SECTION_SPT_tab1</vt:lpstr>
      <vt:lpstr>SECTION_TS_tab1</vt:lpstr>
      <vt:lpstr>SECTION_UA_tab1</vt:lpstr>
      <vt:lpstr>SECTION_UA_tab16</vt:lpstr>
      <vt:lpstr>SECTION_UA_tab18</vt:lpstr>
      <vt:lpstr>SECTION_UA_tab19</vt:lpstr>
      <vt:lpstr>SECTION_UA_tab22</vt:lpstr>
      <vt:lpstr>SECTION_UA_tab5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STARTCOL_BA_tab4</vt:lpstr>
      <vt:lpstr>STARTCOL_BA_tab5</vt:lpstr>
      <vt:lpstr>STARTCOL_BA_tab6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STARTCOL_GS_tab7</vt:lpstr>
      <vt:lpstr>STARTCOL_SA_tab1</vt:lpstr>
      <vt:lpstr>STARTCOL_SA_tab2</vt:lpstr>
      <vt:lpstr>STARTCOL_SPT_tab1</vt:lpstr>
      <vt:lpstr>STARTCOL_TS_tab1</vt:lpstr>
      <vt:lpstr>STARTCOL_TS_tab10</vt:lpstr>
      <vt:lpstr>STARTCOL_TS_tab11</vt:lpstr>
      <vt:lpstr>STARTCOL_TS_tab12</vt:lpstr>
      <vt:lpstr>STARTCOL_TS_tab13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STARTCOL_TS_tab8</vt:lpstr>
      <vt:lpstr>STARTCOL_TS_tab9</vt:lpstr>
      <vt:lpstr>STARTCOL_UA_tab1</vt:lpstr>
      <vt:lpstr>STARTCOL_UA_tab10</vt:lpstr>
      <vt:lpstr>STARTCOL_UA_tab11</vt:lpstr>
      <vt:lpstr>STARTCOL_UA_tab12</vt:lpstr>
      <vt:lpstr>STARTCOL_UA_tab13</vt:lpstr>
      <vt:lpstr>STARTCOL_UA_tab14</vt:lpstr>
      <vt:lpstr>STARTCOL_UA_tab15</vt:lpstr>
      <vt:lpstr>STARTCOL_UA_tab16</vt:lpstr>
      <vt:lpstr>STARTCOL_UA_tab17</vt:lpstr>
      <vt:lpstr>STARTCOL_UA_tab18</vt:lpstr>
      <vt:lpstr>STARTCOL_UA_tab19</vt:lpstr>
      <vt:lpstr>STARTCOL_UA_tab2</vt:lpstr>
      <vt:lpstr>STARTCOL_UA_tab20</vt:lpstr>
      <vt:lpstr>STARTCOL_UA_tab21</vt:lpstr>
      <vt:lpstr>STARTCOL_UA_tab22</vt:lpstr>
      <vt:lpstr>STARTCOL_UA_tab23</vt:lpstr>
      <vt:lpstr>STARTCOL_UA_tab24</vt:lpstr>
      <vt:lpstr>STARTCOL_UA_tab3</vt:lpstr>
      <vt:lpstr>STARTCOL_UA_tab4</vt:lpstr>
      <vt:lpstr>STARTCOL_UA_tab5</vt:lpstr>
      <vt:lpstr>STARTCOL_UA_tab6</vt:lpstr>
      <vt:lpstr>STARTCOL_UA_tab7</vt:lpstr>
      <vt:lpstr>STARTCOL_UA_tab8</vt:lpstr>
      <vt:lpstr>STARTCOL_UA_tab9</vt:lpstr>
      <vt:lpstr>STARTROW_BA_tab1</vt:lpstr>
      <vt:lpstr>STARTROW_BA_tab2</vt:lpstr>
      <vt:lpstr>STARTROW_BA_tab3</vt:lpstr>
      <vt:lpstr>STARTROW_BA_tab4</vt:lpstr>
      <vt:lpstr>STARTROW_BA_tab5</vt:lpstr>
      <vt:lpstr>STARTROW_BA_tab6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STARTROW_GS_tab7</vt:lpstr>
      <vt:lpstr>STARTROW_SA_tab1</vt:lpstr>
      <vt:lpstr>STARTROW_SA_tab2</vt:lpstr>
      <vt:lpstr>STARTROW_SPT_tab1</vt:lpstr>
      <vt:lpstr>STARTROW_TS_tab1</vt:lpstr>
      <vt:lpstr>STARTROW_UA_tab1</vt:lpstr>
      <vt:lpstr>STARTROW_UA_tab10</vt:lpstr>
      <vt:lpstr>STARTROW_UA_tab11</vt:lpstr>
      <vt:lpstr>STARTROW_UA_tab12</vt:lpstr>
      <vt:lpstr>STARTROW_UA_tab13</vt:lpstr>
      <vt:lpstr>STARTROW_UA_tab14</vt:lpstr>
      <vt:lpstr>STARTROW_UA_tab15</vt:lpstr>
      <vt:lpstr>STARTROW_UA_tab16</vt:lpstr>
      <vt:lpstr>STARTROW_UA_tab17</vt:lpstr>
      <vt:lpstr>STARTROW_UA_tab18</vt:lpstr>
      <vt:lpstr>STARTROW_UA_tab19</vt:lpstr>
      <vt:lpstr>STARTROW_UA_tab2</vt:lpstr>
      <vt:lpstr>STARTROW_UA_tab20</vt:lpstr>
      <vt:lpstr>STARTROW_UA_tab21</vt:lpstr>
      <vt:lpstr>STARTROW_UA_tab22</vt:lpstr>
      <vt:lpstr>STARTROW_UA_tab23</vt:lpstr>
      <vt:lpstr>STARTROW_UA_tab24</vt:lpstr>
      <vt:lpstr>STARTROW_UA_tab3</vt:lpstr>
      <vt:lpstr>STARTROW_UA_tab4</vt:lpstr>
      <vt:lpstr>STARTROW_UA_tab5</vt:lpstr>
      <vt:lpstr>STARTROW_UA_tab6</vt:lpstr>
      <vt:lpstr>STARTROW_UA_tab7</vt:lpstr>
      <vt:lpstr>STARTROW_UA_tab8</vt:lpstr>
      <vt:lpstr>STARTROW_UA_tab9</vt:lpstr>
      <vt:lpstr>status</vt:lpstr>
      <vt:lpstr>status_format</vt:lpstr>
      <vt:lpstr>status_format2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TDR_malaria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TITLE_BA_tab4</vt:lpstr>
      <vt:lpstr>TITLE_BA_tab5</vt:lpstr>
      <vt:lpstr>TITLE_BA_tab6</vt:lpstr>
      <vt:lpstr>TITLE_SA_tab1</vt:lpstr>
      <vt:lpstr>TITLE_SA_tab2</vt:lpstr>
      <vt:lpstr>TITLE_UA_tab1</vt:lpstr>
      <vt:lpstr>TITLE_UA_tab10</vt:lpstr>
      <vt:lpstr>TITLE_UA_tab11</vt:lpstr>
      <vt:lpstr>TITLE_UA_tab12</vt:lpstr>
      <vt:lpstr>TITLE_UA_tab13</vt:lpstr>
      <vt:lpstr>TITLE_UA_tab14</vt:lpstr>
      <vt:lpstr>TITLE_UA_tab15</vt:lpstr>
      <vt:lpstr>TITLE_UA_tab16</vt:lpstr>
      <vt:lpstr>TITLE_UA_tab17</vt:lpstr>
      <vt:lpstr>TITLE_UA_tab18</vt:lpstr>
      <vt:lpstr>TITLE_UA_tab19</vt:lpstr>
      <vt:lpstr>TITLE_UA_tab2</vt:lpstr>
      <vt:lpstr>TITLE_UA_tab20</vt:lpstr>
      <vt:lpstr>TITLE_UA_tab21</vt:lpstr>
      <vt:lpstr>TITLE_UA_tab22</vt:lpstr>
      <vt:lpstr>TITLE_UA_tab23</vt:lpstr>
      <vt:lpstr>TITLE_UA_tab24</vt:lpstr>
      <vt:lpstr>TITLE_UA_tab3</vt:lpstr>
      <vt:lpstr>TITLE_UA_tab4</vt:lpstr>
      <vt:lpstr>TITLE_UA_tab5</vt:lpstr>
      <vt:lpstr>TITLE_UA_tab6</vt:lpstr>
      <vt:lpstr>TITLE_UA_tab7</vt:lpstr>
      <vt:lpstr>TITLE_UA_tab8</vt:lpstr>
      <vt:lpstr>TITLE_UA_tab9</vt:lpstr>
      <vt:lpstr>TOTAL_COL_BA_tab1</vt:lpstr>
      <vt:lpstr>TOTAL_COL_BA_tab2</vt:lpstr>
      <vt:lpstr>TOTAL_COL_BA_tab3</vt:lpstr>
      <vt:lpstr>TOTAL_COL_BA_tab4</vt:lpstr>
      <vt:lpstr>TOTAL_COL_BA_tab5</vt:lpstr>
      <vt:lpstr>TOTAL_COL_BA_tab6</vt:lpstr>
      <vt:lpstr>TOTAL_COL_TS_tab10</vt:lpstr>
      <vt:lpstr>TOTAL_COL_TS_tab11</vt:lpstr>
      <vt:lpstr>TOTAL_COL_TS_tab13</vt:lpstr>
      <vt:lpstr>TOTAL_COL_TS_tab2</vt:lpstr>
      <vt:lpstr>TOTAL_COL_TS_tab3</vt:lpstr>
      <vt:lpstr>TOTAL_COL_TS_tab4</vt:lpstr>
      <vt:lpstr>TOTAL_COL_TS_tab5</vt:lpstr>
      <vt:lpstr>TOTAL_COL_TS_tab7</vt:lpstr>
      <vt:lpstr>TOTAL_COL_TS_tab8</vt:lpstr>
      <vt:lpstr>TOTAL_COL_TS_tab9</vt:lpstr>
      <vt:lpstr>TOTAL_COL_VALUES_BA_tab1</vt:lpstr>
      <vt:lpstr>TOTAL_COL_VALUES_BA_tab2</vt:lpstr>
      <vt:lpstr>TOTAL_COL_VALUES_BA_tab3</vt:lpstr>
      <vt:lpstr>TOTAL_COL_VALUES_BA_tab4</vt:lpstr>
      <vt:lpstr>TOTAL_COL_VALUES_BA_tab5</vt:lpstr>
      <vt:lpstr>TOTAL_COL_VALUES_BA_tab6</vt:lpstr>
      <vt:lpstr>TOTAL_COL_VALUES_TS_tab10</vt:lpstr>
      <vt:lpstr>TOTAL_COL_VALUES_TS_tab11</vt:lpstr>
      <vt:lpstr>TOTAL_COL_VALUES_TS_tab13</vt:lpstr>
      <vt:lpstr>TOTAL_COL_VALUES_TS_tab2</vt:lpstr>
      <vt:lpstr>TOTAL_COL_VALUES_TS_tab3</vt:lpstr>
      <vt:lpstr>TOTAL_COL_VALUES_TS_tab4</vt:lpstr>
      <vt:lpstr>TOTAL_COL_VALUES_TS_tab5</vt:lpstr>
      <vt:lpstr>TOTAL_COL_VALUES_TS_tab7</vt:lpstr>
      <vt:lpstr>TOTAL_COL_VALUES_TS_tab8</vt:lpstr>
      <vt:lpstr>TOTAL_COL_VALUES_TS_tab9</vt:lpstr>
      <vt:lpstr>TOTAL_LABEL_COL_BA_tab1</vt:lpstr>
      <vt:lpstr>TOTAL_LABEL_COL_BA_tab2</vt:lpstr>
      <vt:lpstr>TOTAL_LABEL_COL_BA_tab3</vt:lpstr>
      <vt:lpstr>TOTAL_LABEL_COL_BA_tab4</vt:lpstr>
      <vt:lpstr>TOTAL_LABEL_COL_BA_tab5</vt:lpstr>
      <vt:lpstr>TOTAL_LABEL_COL_BA_tab6</vt:lpstr>
      <vt:lpstr>TOTAL_LABEL_COL_TS_tab10</vt:lpstr>
      <vt:lpstr>TOTAL_LABEL_COL_TS_tab11</vt:lpstr>
      <vt:lpstr>TOTAL_LABEL_COL_TS_tab13</vt:lpstr>
      <vt:lpstr>TOTAL_LABEL_COL_TS_tab2</vt:lpstr>
      <vt:lpstr>TOTAL_LABEL_COL_TS_tab3</vt:lpstr>
      <vt:lpstr>TOTAL_LABEL_COL_TS_tab4</vt:lpstr>
      <vt:lpstr>TOTAL_LABEL_COL_TS_tab5</vt:lpstr>
      <vt:lpstr>TOTAL_LABEL_COL_TS_tab7</vt:lpstr>
      <vt:lpstr>TOTAL_LABEL_COL_TS_tab8</vt:lpstr>
      <vt:lpstr>TOTAL_LABEL_COL_TS_tab9</vt:lpstr>
      <vt:lpstr>TOTAL_MISSING_BA_tab1</vt:lpstr>
      <vt:lpstr>TOTAL_MISSING_BA_tab2</vt:lpstr>
      <vt:lpstr>TOTAL_MISSING_BA_tab3</vt:lpstr>
      <vt:lpstr>TOTAL_MISSING_TS_tab10</vt:lpstr>
      <vt:lpstr>TOTAL_MISSING_TS_tab11</vt:lpstr>
      <vt:lpstr>TOTAL_MISSING_TS_tab13</vt:lpstr>
      <vt:lpstr>TOTAL_MISSING_TS_tab2</vt:lpstr>
      <vt:lpstr>TOTAL_MISSING_TS_tab3</vt:lpstr>
      <vt:lpstr>TOTAL_MISSING_TS_tab4</vt:lpstr>
      <vt:lpstr>TOTAL_MISSING_TS_tab5</vt:lpstr>
      <vt:lpstr>TOTAL_MISSING_TS_tab7</vt:lpstr>
      <vt:lpstr>TOTAL_MISSING_TS_tab8</vt:lpstr>
      <vt:lpstr>TOTAL_MISSING_TS_tab9</vt:lpstr>
      <vt:lpstr>TOTAL_PERC_BA_tab1</vt:lpstr>
      <vt:lpstr>TOTAL_PERC_BA_tab2</vt:lpstr>
      <vt:lpstr>TOTAL_PERC_BA_tab3</vt:lpstr>
      <vt:lpstr>TOTAL_PERC_BA_tab4</vt:lpstr>
      <vt:lpstr>TOTAL_PERC_BA_tab5</vt:lpstr>
      <vt:lpstr>TOTAL_PERC_BA_tab6</vt:lpstr>
      <vt:lpstr>TOTAL_PERC_TS_tab10</vt:lpstr>
      <vt:lpstr>TOTAL_PERC_TS_tab11</vt:lpstr>
      <vt:lpstr>TOTAL_PERC_TS_tab13</vt:lpstr>
      <vt:lpstr>TOTAL_PERC_TS_tab2</vt:lpstr>
      <vt:lpstr>TOTAL_PERC_TS_tab3</vt:lpstr>
      <vt:lpstr>TOTAL_PERC_TS_tab4</vt:lpstr>
      <vt:lpstr>TOTAL_PERC_TS_tab5</vt:lpstr>
      <vt:lpstr>TOTAL_PERC_TS_tab7</vt:lpstr>
      <vt:lpstr>TOTAL_PERC_TS_tab8</vt:lpstr>
      <vt:lpstr>TOTAL_PERC_TS_tab9</vt:lpstr>
      <vt:lpstr>TOTAL_PERC_VALUES_BA_tab1</vt:lpstr>
      <vt:lpstr>TOTAL_PERC_VALUES_BA_tab2</vt:lpstr>
      <vt:lpstr>TOTAL_PERC_VALUES_BA_tab3</vt:lpstr>
      <vt:lpstr>TOTAL_PERC_VALUES_BA_tab4</vt:lpstr>
      <vt:lpstr>TOTAL_PERC_VALUES_BA_tab5</vt:lpstr>
      <vt:lpstr>TOTAL_PERC_VALUES_BA_tab6</vt:lpstr>
      <vt:lpstr>TOTAL_PERC_VALUES_TS_tab10</vt:lpstr>
      <vt:lpstr>TOTAL_PERC_VALUES_TS_tab11</vt:lpstr>
      <vt:lpstr>TOTAL_PERC_VALUES_TS_tab13</vt:lpstr>
      <vt:lpstr>TOTAL_PERC_VALUES_TS_tab2</vt:lpstr>
      <vt:lpstr>TOTAL_PERC_VALUES_TS_tab3</vt:lpstr>
      <vt:lpstr>TOTAL_PERC_VALUES_TS_tab4</vt:lpstr>
      <vt:lpstr>TOTAL_PERC_VALUES_TS_tab5</vt:lpstr>
      <vt:lpstr>TOTAL_PERC_VALUES_TS_tab7</vt:lpstr>
      <vt:lpstr>TOTAL_PERC_VALUES_TS_tab8</vt:lpstr>
      <vt:lpstr>TOTAL_PERC_VALUES_TS_tab9</vt:lpstr>
      <vt:lpstr>TOTAL_ROW_BA_tab1</vt:lpstr>
      <vt:lpstr>TOTAL_ROW_BA_tab2</vt:lpstr>
      <vt:lpstr>TOTAL_ROW_BA_tab3</vt:lpstr>
      <vt:lpstr>TOTAL_ROW_BA_tab4</vt:lpstr>
      <vt:lpstr>TOTAL_ROW_BA_tab5</vt:lpstr>
      <vt:lpstr>TOTAL_ROW_BA_tab6</vt:lpstr>
      <vt:lpstr>TOTAL_ROW_SPT_tab1</vt:lpstr>
      <vt:lpstr>TOTAL_ROW_TS_tab1</vt:lpstr>
      <vt:lpstr>TOTAL_ROW_TS_tab10</vt:lpstr>
      <vt:lpstr>TOTAL_ROW_TS_tab11</vt:lpstr>
      <vt:lpstr>TOTAL_ROW_TS_tab12</vt:lpstr>
      <vt:lpstr>TOTAL_ROW_TS_tab13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TOTAL_ROW_TS_tab8</vt:lpstr>
      <vt:lpstr>TOTAL_ROW_TS_tab9</vt:lpstr>
      <vt:lpstr>TOTAL_ROW_UA_tab1</vt:lpstr>
      <vt:lpstr>TOTAL_ROW_UA_tab10</vt:lpstr>
      <vt:lpstr>TOTAL_ROW_UA_tab11</vt:lpstr>
      <vt:lpstr>TOTAL_ROW_UA_tab12</vt:lpstr>
      <vt:lpstr>TOTAL_ROW_UA_tab13</vt:lpstr>
      <vt:lpstr>TOTAL_ROW_UA_tab14</vt:lpstr>
      <vt:lpstr>TOTAL_ROW_UA_tab15</vt:lpstr>
      <vt:lpstr>TOTAL_ROW_UA_tab16</vt:lpstr>
      <vt:lpstr>TOTAL_ROW_UA_tab17</vt:lpstr>
      <vt:lpstr>TOTAL_ROW_UA_tab18</vt:lpstr>
      <vt:lpstr>TOTAL_ROW_UA_tab19</vt:lpstr>
      <vt:lpstr>TOTAL_ROW_UA_tab2</vt:lpstr>
      <vt:lpstr>TOTAL_ROW_UA_tab20</vt:lpstr>
      <vt:lpstr>TOTAL_ROW_UA_tab21</vt:lpstr>
      <vt:lpstr>TOTAL_ROW_UA_tab22</vt:lpstr>
      <vt:lpstr>TOTAL_ROW_UA_tab23</vt:lpstr>
      <vt:lpstr>TOTAL_ROW_UA_tab24</vt:lpstr>
      <vt:lpstr>TOTAL_ROW_UA_tab3</vt:lpstr>
      <vt:lpstr>TOTAL_ROW_UA_tab4</vt:lpstr>
      <vt:lpstr>TOTAL_ROW_UA_tab5</vt:lpstr>
      <vt:lpstr>TOTAL_ROW_UA_tab6</vt:lpstr>
      <vt:lpstr>TOTAL_ROW_UA_tab7</vt:lpstr>
      <vt:lpstr>TOTAL_ROW_UA_tab8</vt:lpstr>
      <vt:lpstr>TOTAL_ROW_UA_tab9</vt:lpstr>
      <vt:lpstr>TOTAL_ROW_VALUES_BA_tab1</vt:lpstr>
      <vt:lpstr>TOTAL_ROW_VALUES_BA_tab2</vt:lpstr>
      <vt:lpstr>TOTAL_ROW_VALUES_BA_tab3</vt:lpstr>
      <vt:lpstr>TOTAL_ROW_VALUES_BA_tab4</vt:lpstr>
      <vt:lpstr>TOTAL_ROW_VALUES_BA_tab5</vt:lpstr>
      <vt:lpstr>TOTAL_ROW_VALUES_BA_tab6</vt:lpstr>
      <vt:lpstr>TOTAL_ROW_VALUES_SPT_tab1</vt:lpstr>
      <vt:lpstr>TOTAL_ROW_VALUES_TS_tab1</vt:lpstr>
      <vt:lpstr>TOTAL_ROW_VALUES_TS_tab10</vt:lpstr>
      <vt:lpstr>TOTAL_ROW_VALUES_TS_tab11</vt:lpstr>
      <vt:lpstr>TOTAL_ROW_VALUES_TS_tab12</vt:lpstr>
      <vt:lpstr>TOTAL_ROW_VALUES_TS_tab13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TOTAL_ROW_VALUES_TS_tab8</vt:lpstr>
      <vt:lpstr>TOTAL_ROW_VALUES_TS_tab9</vt:lpstr>
      <vt:lpstr>TOTAL_ROW_VALUES_UA_tab1</vt:lpstr>
      <vt:lpstr>TOTAL_ROW_VALUES_UA_tab10</vt:lpstr>
      <vt:lpstr>TOTAL_ROW_VALUES_UA_tab11</vt:lpstr>
      <vt:lpstr>TOTAL_ROW_VALUES_UA_tab12</vt:lpstr>
      <vt:lpstr>TOTAL_ROW_VALUES_UA_tab13</vt:lpstr>
      <vt:lpstr>TOTAL_ROW_VALUES_UA_tab14</vt:lpstr>
      <vt:lpstr>TOTAL_ROW_VALUES_UA_tab15</vt:lpstr>
      <vt:lpstr>TOTAL_ROW_VALUES_UA_tab16</vt:lpstr>
      <vt:lpstr>TOTAL_ROW_VALUES_UA_tab17</vt:lpstr>
      <vt:lpstr>TOTAL_ROW_VALUES_UA_tab18</vt:lpstr>
      <vt:lpstr>TOTAL_ROW_VALUES_UA_tab19</vt:lpstr>
      <vt:lpstr>TOTAL_ROW_VALUES_UA_tab2</vt:lpstr>
      <vt:lpstr>TOTAL_ROW_VALUES_UA_tab20</vt:lpstr>
      <vt:lpstr>TOTAL_ROW_VALUES_UA_tab21</vt:lpstr>
      <vt:lpstr>TOTAL_ROW_VALUES_UA_tab22</vt:lpstr>
      <vt:lpstr>TOTAL_ROW_VALUES_UA_tab23</vt:lpstr>
      <vt:lpstr>TOTAL_ROW_VALUES_UA_tab24</vt:lpstr>
      <vt:lpstr>TOTAL_ROW_VALUES_UA_tab3</vt:lpstr>
      <vt:lpstr>TOTAL_ROW_VALUES_UA_tab4</vt:lpstr>
      <vt:lpstr>TOTAL_ROW_VALUES_UA_tab5</vt:lpstr>
      <vt:lpstr>TOTAL_ROW_VALUES_UA_tab6</vt:lpstr>
      <vt:lpstr>TOTAL_ROW_VALUES_UA_tab7</vt:lpstr>
      <vt:lpstr>TOTAL_ROW_VALUES_UA_tab8</vt:lpstr>
      <vt:lpstr>TOTAL_ROW_VALUES_UA_tab9</vt:lpstr>
      <vt:lpstr>TOTAL_TOTAL_BA_tab1</vt:lpstr>
      <vt:lpstr>TOTAL_TOTAL_BA_tab2</vt:lpstr>
      <vt:lpstr>TOTAL_TOTAL_BA_tab3</vt:lpstr>
      <vt:lpstr>TOTAL_TOTAL_BA_tab4</vt:lpstr>
      <vt:lpstr>TOTAL_TOTAL_BA_tab5</vt:lpstr>
      <vt:lpstr>TOTAL_TOTAL_BA_tab6</vt:lpstr>
      <vt:lpstr>TOTAL_TOTAL_TS_tab10</vt:lpstr>
      <vt:lpstr>TOTAL_TOTAL_TS_tab11</vt:lpstr>
      <vt:lpstr>TOTAL_TOTAL_TS_tab13</vt:lpstr>
      <vt:lpstr>TOTAL_TOTAL_TS_tab2</vt:lpstr>
      <vt:lpstr>TOTAL_TOTAL_TS_tab3</vt:lpstr>
      <vt:lpstr>TOTAL_TOTAL_TS_tab4</vt:lpstr>
      <vt:lpstr>TOTAL_TOTAL_TS_tab5</vt:lpstr>
      <vt:lpstr>TOTAL_TOTAL_TS_tab7</vt:lpstr>
      <vt:lpstr>TOTAL_TOTAL_TS_tab8</vt:lpstr>
      <vt:lpstr>TOTAL_TOTAL_TS_tab9</vt:lpstr>
      <vt:lpstr>transfusion</vt:lpstr>
      <vt:lpstr>ts_go_to_section</vt:lpstr>
      <vt:lpstr>ts_go_to_section_graph</vt:lpstr>
      <vt:lpstr>ts_go_to_sectionTS_tab1</vt:lpstr>
      <vt:lpstr>ua_go_to_section</vt:lpstr>
      <vt:lpstr>urban_rural</vt:lpstr>
      <vt:lpstr>USER_END_DATE_SPT_tab1</vt:lpstr>
      <vt:lpstr>USER_END_DATE_TS_tab1</vt:lpstr>
      <vt:lpstr>USER_START_DATE_SPT_tab1</vt:lpstr>
      <vt:lpstr>USER_START_DATE_TS_tab1</vt:lpstr>
      <vt:lpstr>vacci_measles_doses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VALUES_COL_1_BA_tab4</vt:lpstr>
      <vt:lpstr>VALUES_COL_1_BA_tab5</vt:lpstr>
      <vt:lpstr>VALUES_COL_1_BA_tab6</vt:lpstr>
      <vt:lpstr>VALUES_COL_1_SA_tab1</vt:lpstr>
      <vt:lpstr>VALUES_COL_1_SA_tab2</vt:lpstr>
      <vt:lpstr>VALUES_COL_1_SPT_tab1</vt:lpstr>
      <vt:lpstr>VALUES_COL_1_TS_tab1</vt:lpstr>
      <vt:lpstr>VALUES_COL_1_TS_tab10</vt:lpstr>
      <vt:lpstr>VALUES_COL_1_TS_tab11</vt:lpstr>
      <vt:lpstr>VALUES_COL_1_TS_tab12</vt:lpstr>
      <vt:lpstr>VALUES_COL_1_TS_tab13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VALUES_COL_1_TS_tab8</vt:lpstr>
      <vt:lpstr>VALUES_COL_1_TS_tab9</vt:lpstr>
      <vt:lpstr>VALUES_COL_1_UA_tab1</vt:lpstr>
      <vt:lpstr>VALUES_COL_1_UA_tab10</vt:lpstr>
      <vt:lpstr>VALUES_COL_1_UA_tab11</vt:lpstr>
      <vt:lpstr>VALUES_COL_1_UA_tab12</vt:lpstr>
      <vt:lpstr>VALUES_COL_1_UA_tab13</vt:lpstr>
      <vt:lpstr>VALUES_COL_1_UA_tab14</vt:lpstr>
      <vt:lpstr>VALUES_COL_1_UA_tab15</vt:lpstr>
      <vt:lpstr>VALUES_COL_1_UA_tab16</vt:lpstr>
      <vt:lpstr>VALUES_COL_1_UA_tab17</vt:lpstr>
      <vt:lpstr>VALUES_COL_1_UA_tab18</vt:lpstr>
      <vt:lpstr>VALUES_COL_1_UA_tab19</vt:lpstr>
      <vt:lpstr>VALUES_COL_1_UA_tab2</vt:lpstr>
      <vt:lpstr>VALUES_COL_1_UA_tab20</vt:lpstr>
      <vt:lpstr>VALUES_COL_1_UA_tab21</vt:lpstr>
      <vt:lpstr>VALUES_COL_1_UA_tab22</vt:lpstr>
      <vt:lpstr>VALUES_COL_1_UA_tab23</vt:lpstr>
      <vt:lpstr>VALUES_COL_1_UA_tab24</vt:lpstr>
      <vt:lpstr>VALUES_COL_1_UA_tab3</vt:lpstr>
      <vt:lpstr>VALUES_COL_1_UA_tab4</vt:lpstr>
      <vt:lpstr>VALUES_COL_1_UA_tab5</vt:lpstr>
      <vt:lpstr>VALUES_COL_1_UA_tab6</vt:lpstr>
      <vt:lpstr>VALUES_COL_1_UA_tab7</vt:lpstr>
      <vt:lpstr>VALUES_COL_1_UA_tab8</vt:lpstr>
      <vt:lpstr>VALUES_COL_1_UA_tab9</vt:lpstr>
      <vt:lpstr>VALUES_COL_10_SPT_tab1</vt:lpstr>
      <vt:lpstr>VALUES_COL_2_BA_tab1</vt:lpstr>
      <vt:lpstr>VALUES_COL_2_BA_tab2</vt:lpstr>
      <vt:lpstr>VALUES_COL_2_BA_tab3</vt:lpstr>
      <vt:lpstr>VALUES_COL_2_BA_tab4</vt:lpstr>
      <vt:lpstr>VALUES_COL_2_BA_tab5</vt:lpstr>
      <vt:lpstr>VALUES_COL_2_BA_tab6</vt:lpstr>
      <vt:lpstr>VALUES_COL_2_SPT_tab1</vt:lpstr>
      <vt:lpstr>VALUES_COL_2_TS_tab10</vt:lpstr>
      <vt:lpstr>VALUES_COL_2_TS_tab11</vt:lpstr>
      <vt:lpstr>VALUES_COL_2_TS_tab13</vt:lpstr>
      <vt:lpstr>VALUES_COL_2_TS_tab2</vt:lpstr>
      <vt:lpstr>VALUES_COL_2_TS_tab3</vt:lpstr>
      <vt:lpstr>VALUES_COL_2_TS_tab4</vt:lpstr>
      <vt:lpstr>VALUES_COL_2_TS_tab5</vt:lpstr>
      <vt:lpstr>VALUES_COL_2_TS_tab7</vt:lpstr>
      <vt:lpstr>VALUES_COL_2_TS_tab8</vt:lpstr>
      <vt:lpstr>VALUES_COL_2_TS_tab9</vt:lpstr>
      <vt:lpstr>VALUES_COL_3_BA_tab1</vt:lpstr>
      <vt:lpstr>VALUES_COL_3_BA_tab2</vt:lpstr>
      <vt:lpstr>VALUES_COL_3_SPT_tab1</vt:lpstr>
      <vt:lpstr>VALUES_COL_3_TS_tab10</vt:lpstr>
      <vt:lpstr>VALUES_COL_3_TS_tab13</vt:lpstr>
      <vt:lpstr>VALUES_COL_3_TS_tab4</vt:lpstr>
      <vt:lpstr>VALUES_COL_3_TS_tab5</vt:lpstr>
      <vt:lpstr>VALUES_COL_3_TS_tab9</vt:lpstr>
      <vt:lpstr>VALUES_COL_4_BA_tab1</vt:lpstr>
      <vt:lpstr>VALUES_COL_4_BA_tab2</vt:lpstr>
      <vt:lpstr>VALUES_COL_4_SPT_tab1</vt:lpstr>
      <vt:lpstr>VALUES_COL_4_TS_tab10</vt:lpstr>
      <vt:lpstr>VALUES_COL_4_TS_tab13</vt:lpstr>
      <vt:lpstr>VALUES_COL_4_TS_tab4</vt:lpstr>
      <vt:lpstr>VALUES_COL_4_TS_tab5</vt:lpstr>
      <vt:lpstr>VALUES_COL_5_BA_tab2</vt:lpstr>
      <vt:lpstr>VALUES_COL_5_SPT_tab1</vt:lpstr>
      <vt:lpstr>VALUES_COL_5_TS_tab13</vt:lpstr>
      <vt:lpstr>VALUES_COL_5_TS_tab5</vt:lpstr>
      <vt:lpstr>VALUES_COL_6_BA_tab2</vt:lpstr>
      <vt:lpstr>VALUES_COL_6_SPT_tab1</vt:lpstr>
      <vt:lpstr>VALUES_COL_6_TS_tab5</vt:lpstr>
      <vt:lpstr>VALUES_COL_7_BA_tab2</vt:lpstr>
      <vt:lpstr>VALUES_COL_7_SPT_tab1</vt:lpstr>
      <vt:lpstr>VALUES_COL_7_TS_tab5</vt:lpstr>
      <vt:lpstr>VALUES_COL_8_BA_tab2</vt:lpstr>
      <vt:lpstr>VALUES_COL_8_SPT_tab1</vt:lpstr>
      <vt:lpstr>VALUES_COL_8_TS_tab5</vt:lpstr>
      <vt:lpstr>VALUES_COL_9_BA_tab2</vt:lpstr>
      <vt:lpstr>VALUES_COL_9_SPT_tab1</vt:lpstr>
      <vt:lpstr>VALUES_COL_9_TS_tab5</vt:lpstr>
      <vt:lpstr>vit_a</vt:lpstr>
      <vt:lpstr>week_notification</vt:lpstr>
      <vt:lpstr>week_symptoms</vt:lpstr>
      <vt:lpstr>xerophtalmia</vt:lpstr>
      <vt:lpstr>year_notification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Mathilde MOUSSET</cp:lastModifiedBy>
  <dcterms:modified xsi:type="dcterms:W3CDTF">2025-06-11T16:34:53Z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0x0101003B3A3FB3F943FF46B1D26EE220E8F380</vt:lpwstr>
  </property>
</Properties>
</file>