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printerSettings/printerSettings1.bin" ContentType="application/vnd.openxmlformats-officedocument.spreadsheetml.printerSettings"/>
  <Override PartName="/xl/tables/table97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8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pivotTables/pivotTable1.bin" ContentType="application/vnd.ms-excel.pivotTable"/>
  <Override PartName="/xl/tables/table104.bin" ContentType="application/vnd.ms-excel.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1776"/>
        <c:axId val="193049225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86496"/>
        <c:axId val="1930481696"/>
      </c:scatterChart>
      <c:catAx>
        <c:axId val="19304917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2256"/>
        <c:crosses val="autoZero"/>
        <c:auto val="1"/>
        <c:lblAlgn val="ctr"/>
        <c:lblOffset val="100"/>
        <c:noMultiLvlLbl val="0"/>
      </c:catAx>
      <c:valAx>
        <c:axId val="19304922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1776"/>
        <c:crosses val="autoZero"/>
        <c:crossBetween val="between"/>
      </c:valAx>
      <c:valAx>
        <c:axId val="19304816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86496"/>
        <c:crosses val="max"/>
        <c:crossBetween val="midCat"/>
        <c:majorUnit val="0.1"/>
      </c:valAx>
      <c:valAx>
        <c:axId val="193048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16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43312"/>
        <c:axId val="208564379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2448"/>
        <c:axId val="1929907296"/>
      </c:scatterChart>
      <c:catAx>
        <c:axId val="208564331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5643792"/>
        <c:crosses val="autoZero"/>
        <c:auto val="1"/>
        <c:lblAlgn val="ctr"/>
        <c:lblOffset val="100"/>
        <c:noMultiLvlLbl val="0"/>
      </c:catAx>
      <c:valAx>
        <c:axId val="20856437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5643312"/>
        <c:crosses val="autoZero"/>
        <c:crossBetween val="between"/>
      </c:valAx>
      <c:valAx>
        <c:axId val="19299072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max"/>
        <c:crossBetween val="midCat"/>
        <c:majorUnit val="0.1"/>
      </c:valAx>
      <c:valAx>
        <c:axId val="209697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9072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72448"/>
        <c:axId val="20969753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8048"/>
        <c:axId val="2080207568"/>
      </c:scatterChart>
      <c:catAx>
        <c:axId val="20969724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6975328"/>
        <c:crosses val="autoZero"/>
        <c:auto val="1"/>
        <c:lblAlgn val="ctr"/>
        <c:lblOffset val="100"/>
        <c:noMultiLvlLbl val="0"/>
      </c:catAx>
      <c:valAx>
        <c:axId val="20969753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autoZero"/>
        <c:crossBetween val="between"/>
      </c:valAx>
      <c:valAx>
        <c:axId val="20802075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8048"/>
        <c:crosses val="max"/>
        <c:crossBetween val="midCat"/>
        <c:majorUnit val="0.1"/>
      </c:valAx>
      <c:valAx>
        <c:axId val="208020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75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209008"/>
        <c:axId val="20802061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07727"/>
        <c:axId val="1092808207"/>
      </c:scatterChart>
      <c:catAx>
        <c:axId val="2080209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0206128"/>
        <c:crosses val="autoZero"/>
        <c:auto val="1"/>
        <c:lblAlgn val="ctr"/>
        <c:lblOffset val="100"/>
        <c:noMultiLvlLbl val="0"/>
      </c:catAx>
      <c:valAx>
        <c:axId val="20802061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9008"/>
        <c:crosses val="autoZero"/>
        <c:crossBetween val="between"/>
      </c:valAx>
      <c:valAx>
        <c:axId val="10928082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7727"/>
        <c:crosses val="max"/>
        <c:crossBetween val="midCat"/>
        <c:majorUnit val="0.1"/>
      </c:valAx>
      <c:valAx>
        <c:axId val="1092807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28082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806287"/>
        <c:axId val="109280724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3152"/>
        <c:axId val="2080209488"/>
      </c:scatterChart>
      <c:catAx>
        <c:axId val="1092806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092807247"/>
        <c:crosses val="autoZero"/>
        <c:auto val="1"/>
        <c:lblAlgn val="ctr"/>
        <c:lblOffset val="100"/>
        <c:noMultiLvlLbl val="0"/>
      </c:catAx>
      <c:valAx>
        <c:axId val="1092807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6287"/>
        <c:crosses val="autoZero"/>
        <c:crossBetween val="between"/>
      </c:valAx>
      <c:valAx>
        <c:axId val="20802094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max"/>
        <c:crossBetween val="midCat"/>
        <c:majorUnit val="0.1"/>
      </c:valAx>
      <c:valAx>
        <c:axId val="212488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94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883152"/>
        <c:axId val="212488507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47140336"/>
      </c:scatterChart>
      <c:catAx>
        <c:axId val="212488315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24885072"/>
        <c:crosses val="autoZero"/>
        <c:auto val="1"/>
        <c:lblAlgn val="ctr"/>
        <c:lblOffset val="100"/>
        <c:noMultiLvlLbl val="0"/>
      </c:catAx>
      <c:valAx>
        <c:axId val="2124885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autoZero"/>
        <c:crossBetween val="between"/>
      </c:valAx>
      <c:valAx>
        <c:axId val="20471403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403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4176"/>
        <c:axId val="1930495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77461024"/>
      </c:scatterChart>
      <c:catAx>
        <c:axId val="1930494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5136"/>
        <c:crosses val="autoZero"/>
        <c:auto val="1"/>
        <c:lblAlgn val="ctr"/>
        <c:lblOffset val="100"/>
        <c:noMultiLvlLbl val="0"/>
      </c:catAx>
      <c:valAx>
        <c:axId val="1930495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4176"/>
        <c:crosses val="autoZero"/>
        <c:crossBetween val="between"/>
      </c:valAx>
      <c:valAx>
        <c:axId val="207746102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746102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4876511"/>
        <c:axId val="14648736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8896"/>
      </c:scatterChart>
      <c:catAx>
        <c:axId val="14648765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4873631"/>
        <c:crosses val="autoZero"/>
        <c:auto val="1"/>
        <c:lblAlgn val="ctr"/>
        <c:lblOffset val="100"/>
        <c:noMultiLvlLbl val="0"/>
      </c:catAx>
      <c:valAx>
        <c:axId val="146487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6511"/>
        <c:crosses val="autoZero"/>
        <c:crossBetween val="between"/>
      </c:valAx>
      <c:valAx>
        <c:axId val="20471388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88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641391"/>
        <c:axId val="13496399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9376"/>
      </c:scatterChart>
      <c:catAx>
        <c:axId val="134964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639951"/>
        <c:crosses val="autoZero"/>
        <c:auto val="1"/>
        <c:lblAlgn val="ctr"/>
        <c:lblOffset val="100"/>
        <c:noMultiLvlLbl val="0"/>
      </c:catAx>
      <c:valAx>
        <c:axId val="1349639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41391"/>
        <c:crosses val="autoZero"/>
        <c:crossBetween val="between"/>
      </c:valAx>
      <c:valAx>
        <c:axId val="20471393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3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2255"/>
        <c:axId val="13645570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3215"/>
        <c:axId val="1364555135"/>
      </c:scatterChart>
      <c:catAx>
        <c:axId val="136455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7055"/>
        <c:crosses val="autoZero"/>
        <c:auto val="1"/>
        <c:lblAlgn val="ctr"/>
        <c:lblOffset val="100"/>
        <c:noMultiLvlLbl val="0"/>
      </c:catAx>
      <c:valAx>
        <c:axId val="136455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2255"/>
        <c:crosses val="autoZero"/>
        <c:crossBetween val="between"/>
      </c:valAx>
      <c:valAx>
        <c:axId val="13645551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3215"/>
        <c:crosses val="max"/>
        <c:crossBetween val="midCat"/>
        <c:majorUnit val="0.1"/>
      </c:valAx>
      <c:valAx>
        <c:axId val="136455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5551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5615"/>
        <c:axId val="13645527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39471"/>
        <c:axId val="2047139856"/>
      </c:scatterChart>
      <c:catAx>
        <c:axId val="13645556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2735"/>
        <c:crosses val="autoZero"/>
        <c:auto val="1"/>
        <c:lblAlgn val="ctr"/>
        <c:lblOffset val="100"/>
        <c:noMultiLvlLbl val="0"/>
      </c:catAx>
      <c:valAx>
        <c:axId val="13645527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5615"/>
        <c:crosses val="autoZero"/>
        <c:crossBetween val="between"/>
      </c:valAx>
      <c:valAx>
        <c:axId val="20471398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39471"/>
        <c:crosses val="max"/>
        <c:crossBetween val="midCat"/>
        <c:majorUnit val="0.1"/>
      </c:valAx>
      <c:valAx>
        <c:axId val="134963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8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0100191"/>
        <c:axId val="13901035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4655"/>
        <c:axId val="2124882672"/>
      </c:scatterChart>
      <c:catAx>
        <c:axId val="13901001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0103551"/>
        <c:crosses val="autoZero"/>
        <c:auto val="1"/>
        <c:lblAlgn val="ctr"/>
        <c:lblOffset val="100"/>
        <c:noMultiLvlLbl val="0"/>
      </c:catAx>
      <c:valAx>
        <c:axId val="1390103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0191"/>
        <c:crosses val="autoZero"/>
        <c:crossBetween val="between"/>
      </c:valAx>
      <c:valAx>
        <c:axId val="212488267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4655"/>
        <c:crosses val="max"/>
        <c:crossBetween val="midCat"/>
        <c:majorUnit val="0.1"/>
      </c:valAx>
      <c:valAx>
        <c:axId val="136455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88267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1711"/>
        <c:axId val="136556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564111"/>
        <c:axId val="1365562671"/>
      </c:scatterChart>
      <c:catAx>
        <c:axId val="136556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2191"/>
        <c:crosses val="autoZero"/>
        <c:auto val="1"/>
        <c:lblAlgn val="ctr"/>
        <c:lblOffset val="100"/>
        <c:noMultiLvlLbl val="0"/>
      </c:catAx>
      <c:valAx>
        <c:axId val="136556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1711"/>
        <c:crosses val="autoZero"/>
        <c:crossBetween val="between"/>
      </c:valAx>
      <c:valAx>
        <c:axId val="1365562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max"/>
        <c:crossBetween val="midCat"/>
        <c:majorUnit val="0.1"/>
      </c:valAx>
      <c:valAx>
        <c:axId val="136556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562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4111"/>
        <c:axId val="1365564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49639471"/>
      </c:scatterChart>
      <c:catAx>
        <c:axId val="1365564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4591"/>
        <c:crosses val="autoZero"/>
        <c:auto val="1"/>
        <c:lblAlgn val="ctr"/>
        <c:lblOffset val="100"/>
        <c:noMultiLvlLbl val="0"/>
      </c:catAx>
      <c:valAx>
        <c:axId val="136556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autoZero"/>
        <c:crossBetween val="between"/>
      </c:valAx>
      <c:valAx>
        <c:axId val="13496394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394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0047"/>
        <c:axId val="13782643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263407"/>
        <c:axId val="1378261487"/>
      </c:scatterChart>
      <c:catAx>
        <c:axId val="137826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4367"/>
        <c:crosses val="autoZero"/>
        <c:auto val="1"/>
        <c:lblAlgn val="ctr"/>
        <c:lblOffset val="100"/>
        <c:noMultiLvlLbl val="0"/>
      </c:catAx>
      <c:valAx>
        <c:axId val="137826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0047"/>
        <c:crosses val="autoZero"/>
        <c:crossBetween val="between"/>
      </c:valAx>
      <c:valAx>
        <c:axId val="13782614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3407"/>
        <c:crosses val="max"/>
        <c:crossBetween val="midCat"/>
        <c:majorUnit val="0.1"/>
      </c:valAx>
      <c:valAx>
        <c:axId val="1378263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14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2927"/>
        <c:axId val="137826340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78266287"/>
      </c:scatterChart>
      <c:catAx>
        <c:axId val="13782629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3407"/>
        <c:crosses val="autoZero"/>
        <c:auto val="1"/>
        <c:lblAlgn val="ctr"/>
        <c:lblOffset val="100"/>
        <c:noMultiLvlLbl val="0"/>
      </c:catAx>
      <c:valAx>
        <c:axId val="1378263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2927"/>
        <c:crosses val="autoZero"/>
        <c:crossBetween val="between"/>
      </c:valAx>
      <c:valAx>
        <c:axId val="13782662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62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82719"/>
        <c:axId val="137187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80799"/>
        <c:axId val="1371877919"/>
      </c:scatterChart>
      <c:catAx>
        <c:axId val="13718827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6479"/>
        <c:crosses val="autoZero"/>
        <c:auto val="1"/>
        <c:lblAlgn val="ctr"/>
        <c:lblOffset val="100"/>
        <c:noMultiLvlLbl val="0"/>
      </c:catAx>
      <c:valAx>
        <c:axId val="137187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2719"/>
        <c:crosses val="autoZero"/>
        <c:crossBetween val="between"/>
      </c:valAx>
      <c:valAx>
        <c:axId val="13718779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0799"/>
        <c:crosses val="max"/>
        <c:crossBetween val="midCat"/>
        <c:majorUnit val="0.1"/>
      </c:valAx>
      <c:valAx>
        <c:axId val="137188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779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77439"/>
        <c:axId val="1371878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75071"/>
        <c:axId val="1371882239"/>
      </c:scatterChart>
      <c:catAx>
        <c:axId val="13718774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8879"/>
        <c:crosses val="autoZero"/>
        <c:auto val="1"/>
        <c:lblAlgn val="ctr"/>
        <c:lblOffset val="100"/>
        <c:noMultiLvlLbl val="0"/>
      </c:catAx>
      <c:valAx>
        <c:axId val="137187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77439"/>
        <c:crosses val="autoZero"/>
        <c:crossBetween val="between"/>
      </c:valAx>
      <c:valAx>
        <c:axId val="13718822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5071"/>
        <c:crosses val="max"/>
        <c:crossBetween val="midCat"/>
        <c:majorUnit val="0.1"/>
      </c:valAx>
      <c:valAx>
        <c:axId val="14648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822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255"/>
        <c:axId val="13768079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1856"/>
        <c:axId val="1930483136"/>
      </c:scatterChart>
      <c:catAx>
        <c:axId val="137681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935"/>
        <c:crosses val="autoZero"/>
        <c:auto val="1"/>
        <c:lblAlgn val="ctr"/>
        <c:lblOffset val="100"/>
        <c:noMultiLvlLbl val="0"/>
      </c:catAx>
      <c:valAx>
        <c:axId val="13768079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255"/>
        <c:crosses val="autoZero"/>
        <c:crossBetween val="between"/>
      </c:valAx>
      <c:valAx>
        <c:axId val="19304831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max"/>
        <c:crossBetween val="midCat"/>
        <c:majorUnit val="0.1"/>
      </c:valAx>
      <c:valAx>
        <c:axId val="193050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31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1856"/>
        <c:axId val="1930507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8096"/>
        <c:axId val="1930509056"/>
      </c:scatterChart>
      <c:catAx>
        <c:axId val="1930501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7136"/>
        <c:crosses val="autoZero"/>
        <c:auto val="1"/>
        <c:lblAlgn val="ctr"/>
        <c:lblOffset val="100"/>
        <c:noMultiLvlLbl val="0"/>
      </c:catAx>
      <c:valAx>
        <c:axId val="193050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autoZero"/>
        <c:crossBetween val="between"/>
      </c:valAx>
      <c:valAx>
        <c:axId val="19305090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max"/>
        <c:crossBetween val="midCat"/>
        <c:majorUnit val="0.1"/>
      </c:valAx>
      <c:valAx>
        <c:axId val="19305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090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8096"/>
        <c:axId val="19305095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4896"/>
        <c:axId val="1930523936"/>
      </c:scatterChart>
      <c:catAx>
        <c:axId val="19305080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9536"/>
        <c:crosses val="autoZero"/>
        <c:auto val="1"/>
        <c:lblAlgn val="ctr"/>
        <c:lblOffset val="100"/>
        <c:noMultiLvlLbl val="0"/>
      </c:catAx>
      <c:valAx>
        <c:axId val="19305095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autoZero"/>
        <c:crossBetween val="between"/>
      </c:valAx>
      <c:valAx>
        <c:axId val="19305239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4896"/>
        <c:crosses val="max"/>
        <c:crossBetween val="midCat"/>
        <c:majorUnit val="0.1"/>
      </c:valAx>
      <c:valAx>
        <c:axId val="193052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239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735"/>
        <c:axId val="13768055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06495"/>
        <c:axId val="1376813215"/>
      </c:scatterChart>
      <c:catAx>
        <c:axId val="1376812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5535"/>
        <c:crosses val="autoZero"/>
        <c:auto val="1"/>
        <c:lblAlgn val="ctr"/>
        <c:lblOffset val="100"/>
        <c:noMultiLvlLbl val="0"/>
      </c:catAx>
      <c:valAx>
        <c:axId val="1376805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735"/>
        <c:crosses val="autoZero"/>
        <c:crossBetween val="between"/>
      </c:valAx>
      <c:valAx>
        <c:axId val="137681321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6495"/>
        <c:crosses val="max"/>
        <c:crossBetween val="midCat"/>
        <c:majorUnit val="0.1"/>
      </c:valAx>
      <c:valAx>
        <c:axId val="13768064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321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9935"/>
        <c:axId val="13768074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4655"/>
        <c:axId val="1376811775"/>
      </c:scatterChart>
      <c:catAx>
        <c:axId val="13768199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455"/>
        <c:crosses val="autoZero"/>
        <c:auto val="1"/>
        <c:lblAlgn val="ctr"/>
        <c:lblOffset val="100"/>
        <c:noMultiLvlLbl val="0"/>
      </c:catAx>
      <c:valAx>
        <c:axId val="13768074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9935"/>
        <c:crosses val="autoZero"/>
        <c:crossBetween val="between"/>
      </c:valAx>
      <c:valAx>
        <c:axId val="1376811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4655"/>
        <c:crosses val="max"/>
        <c:crossBetween val="midCat"/>
        <c:majorUnit val="0.1"/>
      </c:valAx>
      <c:valAx>
        <c:axId val="137681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177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C-4B19-BCFA-125E001C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08415"/>
        <c:axId val="1376814655"/>
      </c:barChart>
      <c:catAx>
        <c:axId val="13768084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4655"/>
        <c:crosses val="autoZero"/>
        <c:auto val="1"/>
        <c:lblAlgn val="ctr"/>
        <c:lblOffset val="100"/>
        <c:noMultiLvlLbl val="0"/>
      </c:catAx>
      <c:valAx>
        <c:axId val="13768146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84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C-4EEF-AD99-D26C5103FF2F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C-4EEF-AD99-D26C5103FF2F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C-4EEF-AD99-D26C5103FF2F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C-4EEF-AD99-D26C5103F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0815"/>
        <c:axId val="1376817055"/>
      </c:barChart>
      <c:catAx>
        <c:axId val="13768108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7055"/>
        <c:crosses val="autoZero"/>
        <c:auto val="1"/>
        <c:lblAlgn val="ctr"/>
        <c:lblOffset val="100"/>
        <c:noMultiLvlLbl val="0"/>
      </c:catAx>
      <c:valAx>
        <c:axId val="137681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08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C-4F6D-9D02-762CFA0D155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C-4F6D-9D02-762CFA0D155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C-4F6D-9D02-762CFA0D155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C-4F6D-9D02-762CFA0D155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C-4F6D-9D02-762CFA0D155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C-4F6D-9D02-762CFA0D155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C-4F6D-9D02-762CFA0D155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C-4F6D-9D02-762CFA0D155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C-4F6D-9D02-762CFA0D1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6383"/>
        <c:axId val="1371844463"/>
      </c:barChart>
      <c:catAx>
        <c:axId val="1371846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4463"/>
        <c:crosses val="autoZero"/>
        <c:auto val="1"/>
        <c:lblAlgn val="ctr"/>
        <c:lblOffset val="100"/>
        <c:noMultiLvlLbl val="0"/>
      </c:catAx>
      <c:valAx>
        <c:axId val="1371844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6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4-445D-98E7-C7C708D7097A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4-445D-98E7-C7C708D7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7823"/>
        <c:axId val="1371840623"/>
      </c:barChart>
      <c:catAx>
        <c:axId val="1371847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0623"/>
        <c:crosses val="autoZero"/>
        <c:auto val="1"/>
        <c:lblAlgn val="ctr"/>
        <c:lblOffset val="100"/>
        <c:noMultiLvlLbl val="0"/>
      </c:catAx>
      <c:valAx>
        <c:axId val="1371840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7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B-40F2-9747-BAA0DDB2ACA6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B-40F2-9747-BAA0DDB2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7983"/>
        <c:axId val="1803112303"/>
      </c:barChart>
      <c:catAx>
        <c:axId val="1803107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12303"/>
        <c:crosses val="autoZero"/>
        <c:auto val="1"/>
        <c:lblAlgn val="ctr"/>
        <c:lblOffset val="100"/>
        <c:noMultiLvlLbl val="0"/>
      </c:catAx>
      <c:valAx>
        <c:axId val="1803112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79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8FD-9338-BC81D7E81E80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E-48FD-9338-BC81D7E81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9423"/>
        <c:axId val="1803107023"/>
      </c:barChart>
      <c:catAx>
        <c:axId val="1803109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7023"/>
        <c:crosses val="autoZero"/>
        <c:auto val="1"/>
        <c:lblAlgn val="ctr"/>
        <c:lblOffset val="100"/>
        <c:noMultiLvlLbl val="0"/>
      </c:catAx>
      <c:valAx>
        <c:axId val="18031070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9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F-4E6E-93E9-EE2E6EC32315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F-4E6E-93E9-EE2E6EC32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6063"/>
        <c:axId val="1803103663"/>
      </c:barChart>
      <c:catAx>
        <c:axId val="18031060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3663"/>
        <c:crosses val="autoZero"/>
        <c:auto val="1"/>
        <c:lblAlgn val="ctr"/>
        <c:lblOffset val="100"/>
        <c:noMultiLvlLbl val="0"/>
      </c:catAx>
      <c:valAx>
        <c:axId val="18031036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60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719936"/>
        <c:axId val="211972041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71871"/>
        <c:axId val="2059710992"/>
      </c:lineChart>
      <c:catAx>
        <c:axId val="21197199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19720416"/>
        <c:crosses val="autoZero"/>
        <c:auto val="1"/>
        <c:lblAlgn val="ctr"/>
        <c:lblOffset val="100"/>
        <c:noMultiLvlLbl val="0"/>
      </c:catAx>
      <c:valAx>
        <c:axId val="21197204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19719936"/>
        <c:crosses val="autoZero"/>
        <c:crossBetween val="between"/>
      </c:valAx>
      <c:valAx>
        <c:axId val="205971099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71871"/>
        <c:crosses val="max"/>
        <c:crossBetween val="between"/>
        <c:majorUnit val="0.1"/>
      </c:valAx>
      <c:catAx>
        <c:axId val="180277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71099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3-4163-8594-49C96FD81306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3-4163-8594-49C96FD81306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3-4163-8594-49C96FD81306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3-4163-8594-49C96FD81306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3-4163-8594-49C96FD81306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3-4163-8594-49C96FD8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68991"/>
        <c:axId val="1245280463"/>
      </c:barChart>
      <c:catAx>
        <c:axId val="18027689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45280463"/>
        <c:crosses val="autoZero"/>
        <c:auto val="1"/>
        <c:lblAlgn val="ctr"/>
        <c:lblOffset val="100"/>
        <c:noMultiLvlLbl val="0"/>
      </c:catAx>
      <c:valAx>
        <c:axId val="1245280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689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E-4A53-94B7-7E7F96618153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E-4A53-94B7-7E7F9661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2127"/>
        <c:axId val="1394163087"/>
      </c:barChart>
      <c:catAx>
        <c:axId val="1394162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4163087"/>
        <c:crosses val="autoZero"/>
        <c:auto val="1"/>
        <c:lblAlgn val="ctr"/>
        <c:lblOffset val="100"/>
        <c:noMultiLvlLbl val="0"/>
      </c:catAx>
      <c:valAx>
        <c:axId val="13941630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212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AC4-89FD-B778BECD4747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A-4AC4-89FD-B778BECD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4047"/>
        <c:axId val="1778803423"/>
      </c:barChart>
      <c:catAx>
        <c:axId val="1394164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8803423"/>
        <c:crosses val="autoZero"/>
        <c:auto val="1"/>
        <c:lblAlgn val="ctr"/>
        <c:lblOffset val="100"/>
        <c:noMultiLvlLbl val="0"/>
      </c:catAx>
      <c:valAx>
        <c:axId val="17788034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4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4-4E80-B4D4-F960642C6985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C4-4E80-B4D4-F960642C6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245999"/>
        <c:axId val="1366248879"/>
      </c:barChart>
      <c:catAx>
        <c:axId val="136624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6248879"/>
        <c:crosses val="autoZero"/>
        <c:auto val="1"/>
        <c:lblAlgn val="ctr"/>
        <c:lblOffset val="100"/>
        <c:noMultiLvlLbl val="0"/>
      </c:catAx>
      <c:valAx>
        <c:axId val="136624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6245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8EA-8848-8DABBA4D72E8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1-48EA-8848-8DABBA4D72E8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1-48EA-8848-8DABBA4D72E8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1-48EA-8848-8DABBA4D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250463"/>
        <c:axId val="1808254303"/>
      </c:barChart>
      <c:catAx>
        <c:axId val="18082504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254303"/>
        <c:crosses val="autoZero"/>
        <c:auto val="1"/>
        <c:lblAlgn val="ctr"/>
        <c:lblOffset val="100"/>
        <c:noMultiLvlLbl val="0"/>
      </c:catAx>
      <c:valAx>
        <c:axId val="1808254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2504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5-4D7F-887F-00893F99464A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5-4D7F-887F-00893F99464A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5-4D7F-887F-00893F99464A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5-4D7F-887F-00893F99464A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B5-4D7F-887F-00893F99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112447"/>
        <c:axId val="1853114367"/>
      </c:barChart>
      <c:catAx>
        <c:axId val="18531124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114367"/>
        <c:crosses val="autoZero"/>
        <c:auto val="1"/>
        <c:lblAlgn val="ctr"/>
        <c:lblOffset val="100"/>
        <c:noMultiLvlLbl val="0"/>
      </c:catAx>
      <c:valAx>
        <c:axId val="185311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1124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7-44BC-88B1-E8235D7669CC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7-44BC-88B1-E8235D7669CC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7-44BC-88B1-E8235D76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99055"/>
        <c:axId val="1802799535"/>
      </c:barChart>
      <c:catAx>
        <c:axId val="1802799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2799535"/>
        <c:crosses val="autoZero"/>
        <c:auto val="1"/>
        <c:lblAlgn val="ctr"/>
        <c:lblOffset val="100"/>
        <c:noMultiLvlLbl val="0"/>
      </c:catAx>
      <c:valAx>
        <c:axId val="1802799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99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8-4ADF-AC5E-D45060262311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8-4ADF-AC5E-D45060262311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8-4ADF-AC5E-D45060262311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A8-4ADF-AC5E-D45060262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65311"/>
        <c:axId val="1853263871"/>
      </c:barChart>
      <c:catAx>
        <c:axId val="18532653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3871"/>
        <c:crosses val="autoZero"/>
        <c:auto val="1"/>
        <c:lblAlgn val="ctr"/>
        <c:lblOffset val="100"/>
        <c:noMultiLvlLbl val="0"/>
      </c:catAx>
      <c:valAx>
        <c:axId val="185326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653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8-4B8B-A317-36088EE9C550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58-4B8B-A317-36088EE9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459359"/>
        <c:axId val="1853461759"/>
      </c:lineChart>
      <c:catAx>
        <c:axId val="185345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461759"/>
        <c:crosses val="autoZero"/>
        <c:auto val="1"/>
        <c:lblAlgn val="ctr"/>
        <c:lblOffset val="100"/>
        <c:noMultiLvlLbl val="0"/>
      </c:catAx>
      <c:valAx>
        <c:axId val="185346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9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analyses'!$C$18:$C$47</c:f>
            </c:multiLvl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987-9952-1BA76BDA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19616"/>
        <c:axId val="1930518176"/>
      </c:barChart>
      <c:catAx>
        <c:axId val="193051961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8176"/>
        <c:crosses val="autoZero"/>
        <c:auto val="1"/>
        <c:lblAlgn val="ctr"/>
        <c:lblOffset val="100"/>
        <c:noMultiLvlLbl val="0"/>
      </c:catAx>
      <c:valAx>
        <c:axId val="193051817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1961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42DF-B8EC-81BBE87A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21056"/>
        <c:axId val="1930514816"/>
      </c:barChart>
      <c:catAx>
        <c:axId val="1930521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4816"/>
        <c:crosses val="autoZero"/>
        <c:auto val="1"/>
        <c:lblAlgn val="ctr"/>
        <c:lblOffset val="100"/>
        <c:noMultiLvlLbl val="0"/>
      </c:catAx>
      <c:valAx>
        <c:axId val="193051481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1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1-47CB-987D-E26E55B20FD3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1-47CB-987D-E26E55B20FD3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F1-47CB-987D-E26E55B20FD3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1-47CB-987D-E26E55B20FD3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F1-47CB-987D-E26E55B20FD3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1-47CB-987D-E26E55B20FD3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F1-47CB-987D-E26E55B20FD3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1-47CB-987D-E26E55B20FD3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F1-47CB-987D-E26E55B20FD3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1-47CB-987D-E26E55B2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57919"/>
        <c:axId val="1371285215"/>
      </c:barChart>
      <c:catAx>
        <c:axId val="1853457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285215"/>
        <c:crosses val="autoZero"/>
        <c:auto val="1"/>
        <c:lblAlgn val="ctr"/>
        <c:lblOffset val="100"/>
        <c:noMultiLvlLbl val="0"/>
      </c:catAx>
      <c:valAx>
        <c:axId val="13712852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7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1C5932C-31ED-14C0-9AB9-93F2B3A9F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7E6A4D-7DC3-8045-FC84-7890B979A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E44838E-FF20-F6BF-52F2-4084B45E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1DCB220-925D-1EE1-735D-2D99F42B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C63C356-01DF-FB9E-24FA-2E5F2B32D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52815FE-75A7-7329-E5FB-1D45A35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DF616E-B9D9-3BEB-0C4E-2F53EEFFA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A3AD881-5A49-F2AB-543C-816BEC945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784881F-8AB9-0821-0F2B-C5EA5B945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6C58C5-4F64-69E7-2C06-A4EFEFD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524E2A0-2B51-7758-ED64-651EBA9A7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A329D0F-4412-5F0A-3F3A-45002B5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A4217C7-943A-C62C-6DC4-8C8FCD40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4D0913-8CB5-67E6-5A64-A1FC38AFC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07B72EA-D653-6352-345B-FC585FC7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4A009B5-7FFB-C3D1-4C0C-DF0070C36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B7C287-65A7-2419-BFA5-D84FC41DC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F8D7E9F2-612F-9BDB-3CB7-76B3FEFA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35CC05C-813F-B03F-9357-BB0569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CD58FB04-D082-A907-AEF0-8F9753736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D68975D-442B-5548-FCDD-289ED99C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EFA08BAA-0E58-D74D-69A6-EC7975BA4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56926AB2-9908-557D-308C-EEEFE9898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B3D8515-9F13-28BD-2CDB-A7A35C6E5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2ED1EB5-5343-4CA9-EA88-543063A1B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89FE29DC-6330-2602-426B-B4142FB4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151BFA9-102E-2D18-2D3E-CFF5F9D7E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3FA3F260-8847-6124-6F7D-D64588AFE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778CAF21-3B0D-F4E1-5EF9-CFF7B316A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33F6BD0-BC4C-F42E-6C66-27810E8DE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340196-10C0-37E0-B418-FBC4E489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AD781F0-EFFE-7EA6-E3A4-1E109899E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5E10CE-2063-DCD9-6C96-A778560DD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34184A-2F2B-C672-DA6C-6D9D3FAF1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3AD1CC4-D0B6-1622-B134-5878D9A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BEDEEC4-0C1F-7C86-06EF-9427F1598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421B643-0070-60EF-FDE6-BB8D65793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4910BF2-C49F-4187-7A1E-C08F4548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A530CF21-C681-13AE-D4C8-412775D09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0E77419-443B-5CAE-E175-14A5D9BA6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B1CF0A-D161-E6DD-3076-E74585BAA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2DC16C9-D3BB-76A1-6EF7-F5096005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2D7B8BF-1628-28BD-7519-4FF869689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1.bin"/><Relationship Id="rId7" Type="http://schemas.openxmlformats.org/officeDocument/2006/relationships/table" Target="../tables/table95.bin"/><Relationship Id="rId2" Type="http://schemas.openxmlformats.org/officeDocument/2006/relationships/table" Target="../tables/table90.bin"/><Relationship Id="rId1" Type="http://schemas.microsoft.com/office/2006/relationships/xlBinaryIndex" Target="binaryIndex9.bin"/><Relationship Id="rId6" Type="http://schemas.openxmlformats.org/officeDocument/2006/relationships/table" Target="../tables/table94.bin"/><Relationship Id="rId5" Type="http://schemas.openxmlformats.org/officeDocument/2006/relationships/table" Target="../tables/table93.bin"/><Relationship Id="rId4" Type="http://schemas.openxmlformats.org/officeDocument/2006/relationships/table" Target="../tables/table92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7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8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table" Target="../tables/table99.bin"/><Relationship Id="rId1" Type="http://schemas.microsoft.com/office/2006/relationships/xlBinaryIndex" Target="binaryIndex21.bin"/><Relationship Id="rId5" Type="http://schemas.openxmlformats.org/officeDocument/2006/relationships/table" Target="../tables/table102.bin"/><Relationship Id="rId4" Type="http://schemas.openxmlformats.org/officeDocument/2006/relationships/table" Target="../tables/table10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0.bin"/><Relationship Id="rId3" Type="http://schemas.openxmlformats.org/officeDocument/2006/relationships/table" Target="../tables/table105.bin"/><Relationship Id="rId7" Type="http://schemas.openxmlformats.org/officeDocument/2006/relationships/table" Target="../tables/table109.bin"/><Relationship Id="rId2" Type="http://schemas.openxmlformats.org/officeDocument/2006/relationships/table" Target="../tables/table104.bin"/><Relationship Id="rId1" Type="http://schemas.microsoft.com/office/2006/relationships/xlBinaryIndex" Target="binaryIndex24.bin"/><Relationship Id="rId6" Type="http://schemas.openxmlformats.org/officeDocument/2006/relationships/table" Target="../tables/table108.bin"/><Relationship Id="rId11" Type="http://schemas.openxmlformats.org/officeDocument/2006/relationships/table" Target="../tables/table113.bin"/><Relationship Id="rId5" Type="http://schemas.openxmlformats.org/officeDocument/2006/relationships/table" Target="../tables/table107.bin"/><Relationship Id="rId10" Type="http://schemas.openxmlformats.org/officeDocument/2006/relationships/table" Target="../tables/table112.bin"/><Relationship Id="rId4" Type="http://schemas.openxmlformats.org/officeDocument/2006/relationships/table" Target="../tables/table106.bin"/><Relationship Id="rId9" Type="http://schemas.openxmlformats.org/officeDocument/2006/relationships/table" Target="../tables/table111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4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AD15E8-A0B4-4B04-A8FC-91A7010458C1}">
  <ds:schemaRefs>
    <ds:schemaRef ds:uri="http://schemas.microsoft.com/office/2006/documentManagement/types"/>
    <ds:schemaRef ds:uri="8cf337b8-73be-4868-8a82-fc646b92f009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26fb4af-9c28-4c50-9bd6-cb082ad1c16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3065751-B614-48F4-B33C-CE75C93EF0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904C830-CA87-4043-91EA-57E63C0F8D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2025-06-23T17:45:42Z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