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printerSettings/printerSettings1.bin" ContentType="application/vnd.openxmlformats-officedocument.spreadsheetml.printerSettings"/>
  <Override PartName="/xl/tables/table98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tables/table99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3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pivotTables/pivotTable1.bin" ContentType="application/vnd.ms-excel.pivotTable"/>
  <Override PartName="/xl/tables/table105.bin" ContentType="application/vnd.ms-excel.table"/>
  <Override PartName="/xl/tables/table106.bin" ContentType="application/vnd.ms-excel.table"/>
  <Override PartName="/xl/tables/table107.bin" ContentType="application/vnd.ms-excel.table"/>
  <Override PartName="/xl/tables/table108.bin" ContentType="application/vnd.ms-excel.table"/>
  <Override PartName="/xl/tables/table109.bin" ContentType="application/vnd.ms-excel.table"/>
  <Override PartName="/xl/tables/table110.bin" ContentType="application/vnd.ms-excel.table"/>
  <Override PartName="/xl/tables/table111.bin" ContentType="application/vnd.ms-excel.table"/>
  <Override PartName="/xl/tables/table112.bin" ContentType="application/vnd.ms-excel.table"/>
  <Override PartName="/xl/tables/table113.bin" ContentType="application/vnd.ms-excel.table"/>
  <Override PartName="/xl/tables/table114.bin" ContentType="application/vnd.ms-excel.table"/>
  <Override PartName="/xl/tables/table11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2135f5786bdf44e6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345794392523346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cat>
          <c:val>
            <c:numRef>
              <c:f>'Uni and bi-variate analyses'!$D$24:$D$30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D0-4DD9-AAF0-98404AAB9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34399"/>
        <c:axId val="8410454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analyses'!$C$24:$C$30</c:f>
              <c:strCache>
                <c:ptCount val="7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  <c:pt idx="6">
                  <c:v>(Missing)</c:v>
                </c:pt>
              </c:strCache>
            </c:strRef>
          </c:xVal>
          <c:yVal>
            <c:numRef>
              <c:f>'Uni and bi-variate analyses'!$E$24:$E$30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D0-4DD9-AAF0-98404AAB9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29119"/>
        <c:axId val="841044959"/>
      </c:scatterChart>
      <c:catAx>
        <c:axId val="8410343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45439"/>
        <c:crosses val="autoZero"/>
        <c:auto val="1"/>
        <c:lblAlgn val="ctr"/>
        <c:lblOffset val="100"/>
        <c:noMultiLvlLbl val="0"/>
      </c:catAx>
      <c:valAx>
        <c:axId val="8410454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34399"/>
        <c:crosses val="autoZero"/>
        <c:crossBetween val="between"/>
      </c:valAx>
      <c:valAx>
        <c:axId val="8410449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29119"/>
        <c:crosses val="max"/>
        <c:crossBetween val="midCat"/>
        <c:majorUnit val="0.1"/>
      </c:valAx>
      <c:valAx>
        <c:axId val="8410291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449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7-442C-8C83-5CC9E0B99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29599"/>
        <c:axId val="8410492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analyses'!$C$37:$C$39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analyses'!$E$37:$E$39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17-442C-8C83-5CC9E0B99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24319"/>
        <c:axId val="841020959"/>
      </c:scatterChart>
      <c:catAx>
        <c:axId val="8410295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analyses'!$C$36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49279"/>
        <c:crosses val="autoZero"/>
        <c:auto val="1"/>
        <c:lblAlgn val="ctr"/>
        <c:lblOffset val="100"/>
        <c:noMultiLvlLbl val="0"/>
      </c:catAx>
      <c:valAx>
        <c:axId val="8410492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29599"/>
        <c:crosses val="autoZero"/>
        <c:crossBetween val="between"/>
      </c:valAx>
      <c:valAx>
        <c:axId val="8410209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24319"/>
        <c:crosses val="max"/>
        <c:crossBetween val="midCat"/>
        <c:majorUnit val="0.1"/>
      </c:valAx>
      <c:valAx>
        <c:axId val="8410243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209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02121778417865E-2"/>
          <c:w val="0.86912065439672803"/>
          <c:h val="0.83226198838676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analyses'!$D$46:$D$50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5B-4F7D-B344-8FA6CE81E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30079"/>
        <c:axId val="8410468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analyses'!$C$46:$C$50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analyses'!$E$46:$E$50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5B-4F7D-B344-8FA6CE81E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57439"/>
        <c:axId val="841028159"/>
      </c:scatterChart>
      <c:catAx>
        <c:axId val="8410300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analyses'!$C$45</c:f>
              <c:strCache>
                <c:ptCount val="1"/>
                <c:pt idx="0">
                  <c:v>Patient vaccinated against measles 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46879"/>
        <c:crosses val="autoZero"/>
        <c:auto val="1"/>
        <c:lblAlgn val="ctr"/>
        <c:lblOffset val="100"/>
        <c:noMultiLvlLbl val="0"/>
      </c:catAx>
      <c:valAx>
        <c:axId val="8410468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30079"/>
        <c:crosses val="autoZero"/>
        <c:crossBetween val="between"/>
      </c:valAx>
      <c:valAx>
        <c:axId val="8410281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7439"/>
        <c:crosses val="max"/>
        <c:crossBetween val="midCat"/>
        <c:majorUnit val="0.1"/>
      </c:valAx>
      <c:valAx>
        <c:axId val="8410574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281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analyses'!$D$57:$D$62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9-47FB-93AB-8556F8E2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31519"/>
        <c:axId val="84106799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analyses'!$C$57:$C$62</c:f>
              <c:strCache>
                <c:ptCount val="6"/>
                <c:pt idx="0">
                  <c:v>Refugee</c:v>
                </c:pt>
                <c:pt idx="1">
                  <c:v>Returnee</c:v>
                </c:pt>
                <c:pt idx="2">
                  <c:v>IDP</c:v>
                </c:pt>
                <c:pt idx="3">
                  <c:v>Host population</c:v>
                </c:pt>
                <c:pt idx="4">
                  <c:v>Other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analyses'!$E$57:$E$62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29-47FB-93AB-8556F8E28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57919"/>
        <c:axId val="841059839"/>
      </c:scatterChart>
      <c:catAx>
        <c:axId val="8410315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analyses'!$C$56</c:f>
              <c:strCache>
                <c:ptCount val="1"/>
                <c:pt idx="0">
                  <c:v>Status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67999"/>
        <c:crosses val="autoZero"/>
        <c:auto val="1"/>
        <c:lblAlgn val="ctr"/>
        <c:lblOffset val="100"/>
        <c:noMultiLvlLbl val="0"/>
      </c:catAx>
      <c:valAx>
        <c:axId val="8410679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31519"/>
        <c:crosses val="autoZero"/>
        <c:crossBetween val="between"/>
      </c:valAx>
      <c:valAx>
        <c:axId val="8410598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7919"/>
        <c:crosses val="max"/>
        <c:crossBetween val="midCat"/>
        <c:majorUnit val="0.1"/>
      </c:valAx>
      <c:valAx>
        <c:axId val="841057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598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analyses'!$D$71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analyses'!$D$72:$D$74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A-489C-89B4-4AD1F041E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51199"/>
        <c:axId val="84105695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analyses'!$E$71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analyses'!$C$72:$C$74</c:f>
              <c:strCache>
                <c:ptCount val="3"/>
                <c:pt idx="0">
                  <c:v>Acute measles</c:v>
                </c:pt>
                <c:pt idx="1">
                  <c:v>Post-measles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analyses'!$E$72:$E$74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AA-489C-89B4-4AD1F041E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79519"/>
        <c:axId val="841069439"/>
      </c:scatterChart>
      <c:catAx>
        <c:axId val="8410511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analyses'!$C$71</c:f>
              <c:strCache>
                <c:ptCount val="1"/>
                <c:pt idx="0">
                  <c:v>Stage of illness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56959"/>
        <c:crosses val="autoZero"/>
        <c:auto val="1"/>
        <c:lblAlgn val="ctr"/>
        <c:lblOffset val="100"/>
        <c:noMultiLvlLbl val="0"/>
      </c:catAx>
      <c:valAx>
        <c:axId val="8410569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1199"/>
        <c:crosses val="autoZero"/>
        <c:crossBetween val="between"/>
      </c:valAx>
      <c:valAx>
        <c:axId val="8410694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9519"/>
        <c:crosses val="max"/>
        <c:crossBetween val="midCat"/>
        <c:majorUnit val="0.1"/>
      </c:valAx>
      <c:valAx>
        <c:axId val="841079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694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analyses'!$D$81:$D$83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5-4827-9874-668A97588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71839"/>
        <c:axId val="8410612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analyses'!$C$81:$C$83</c:f>
              <c:strCache>
                <c:ptCount val="3"/>
                <c:pt idx="0">
                  <c:v>Simple</c:v>
                </c:pt>
                <c:pt idx="1">
                  <c:v>Complicated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analyses'!$E$81:$E$83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05-4827-9874-668A97588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74719"/>
        <c:axId val="841072319"/>
      </c:scatterChart>
      <c:catAx>
        <c:axId val="8410718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analyses'!$C$80</c:f>
              <c:strCache>
                <c:ptCount val="1"/>
                <c:pt idx="0">
                  <c:v>Disease severity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61279"/>
        <c:crosses val="autoZero"/>
        <c:auto val="1"/>
        <c:lblAlgn val="ctr"/>
        <c:lblOffset val="100"/>
        <c:noMultiLvlLbl val="0"/>
      </c:catAx>
      <c:valAx>
        <c:axId val="8410612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1839"/>
        <c:crosses val="autoZero"/>
        <c:crossBetween val="between"/>
      </c:valAx>
      <c:valAx>
        <c:axId val="8410723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4719"/>
        <c:crosses val="max"/>
        <c:crossBetween val="midCat"/>
        <c:majorUnit val="0.1"/>
      </c:valAx>
      <c:valAx>
        <c:axId val="841074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723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analyses'!$D$89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0-4D6F-8D12-2360F94A8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78079"/>
        <c:axId val="84107567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analyses'!$E$89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analyses'!$C$90:$C$92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analyses'!$E$90:$E$92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20-4D6F-8D12-2360F94A8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62239"/>
        <c:axId val="841078559"/>
      </c:scatterChart>
      <c:catAx>
        <c:axId val="8410780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analyses'!$C$89</c:f>
              <c:strCache>
                <c:ptCount val="1"/>
                <c:pt idx="0">
                  <c:v>Acute otitis media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75679"/>
        <c:crosses val="autoZero"/>
        <c:auto val="1"/>
        <c:lblAlgn val="ctr"/>
        <c:lblOffset val="100"/>
        <c:noMultiLvlLbl val="0"/>
      </c:catAx>
      <c:valAx>
        <c:axId val="8410756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8079"/>
        <c:crosses val="autoZero"/>
        <c:crossBetween val="between"/>
      </c:valAx>
      <c:valAx>
        <c:axId val="8410785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62239"/>
        <c:crosses val="max"/>
        <c:crossBetween val="midCat"/>
        <c:majorUnit val="0.1"/>
      </c:valAx>
      <c:valAx>
        <c:axId val="8410622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785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analyses'!$D$99:$D$101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44-4319-9144-DD649288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54079"/>
        <c:axId val="84107135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analyses'!$E$98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analyses'!$C$99:$C$101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analyses'!$E$99:$E$101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4-4319-9144-DD649288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67039"/>
        <c:axId val="841062719"/>
      </c:scatterChart>
      <c:catAx>
        <c:axId val="8410540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analyses'!$C$98</c:f>
              <c:strCache>
                <c:ptCount val="1"/>
                <c:pt idx="0">
                  <c:v>Candidiasis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71359"/>
        <c:crosses val="autoZero"/>
        <c:auto val="1"/>
        <c:lblAlgn val="ctr"/>
        <c:lblOffset val="100"/>
        <c:noMultiLvlLbl val="0"/>
      </c:catAx>
      <c:valAx>
        <c:axId val="8410713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4079"/>
        <c:crosses val="autoZero"/>
        <c:crossBetween val="between"/>
      </c:valAx>
      <c:valAx>
        <c:axId val="84106271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67039"/>
        <c:crosses val="max"/>
        <c:crossBetween val="midCat"/>
        <c:majorUnit val="0.1"/>
      </c:valAx>
      <c:valAx>
        <c:axId val="841067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6271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analyses'!$D$108:$D$110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8-48D4-A626-789DD93FF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64639"/>
        <c:axId val="8410574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analyses'!$E$107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analyses'!$C$108:$C$110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analyses'!$E$108:$E$110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C8-48D4-A626-789DD93FF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79039"/>
        <c:axId val="841076639"/>
      </c:scatterChart>
      <c:catAx>
        <c:axId val="8410646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analyses'!$C$107</c:f>
              <c:strCache>
                <c:ptCount val="1"/>
                <c:pt idx="0">
                  <c:v>Croup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57439"/>
        <c:crosses val="autoZero"/>
        <c:auto val="1"/>
        <c:lblAlgn val="ctr"/>
        <c:lblOffset val="100"/>
        <c:noMultiLvlLbl val="0"/>
      </c:catAx>
      <c:valAx>
        <c:axId val="8410574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64639"/>
        <c:crosses val="autoZero"/>
        <c:crossBetween val="between"/>
      </c:valAx>
      <c:valAx>
        <c:axId val="84107663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9039"/>
        <c:crosses val="max"/>
        <c:crossBetween val="midCat"/>
        <c:majorUnit val="0.1"/>
      </c:valAx>
      <c:valAx>
        <c:axId val="841079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7663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analyses'!$D$116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analyses'!$D$117:$D$119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5E-465C-A43D-A2D607DC6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77119"/>
        <c:axId val="84105215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analyses'!$E$116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analyses'!$C$117:$C$119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analyses'!$E$117:$E$119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5E-465C-A43D-A2D607DC6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52639"/>
        <c:axId val="841070879"/>
      </c:scatterChart>
      <c:catAx>
        <c:axId val="8410771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analyses'!$C$116</c:f>
              <c:strCache>
                <c:ptCount val="1"/>
                <c:pt idx="0">
                  <c:v>Encephalitis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52159"/>
        <c:crosses val="autoZero"/>
        <c:auto val="1"/>
        <c:lblAlgn val="ctr"/>
        <c:lblOffset val="100"/>
        <c:noMultiLvlLbl val="0"/>
      </c:catAx>
      <c:valAx>
        <c:axId val="8410521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7119"/>
        <c:crosses val="autoZero"/>
        <c:crossBetween val="between"/>
      </c:valAx>
      <c:valAx>
        <c:axId val="84107087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52639"/>
        <c:crosses val="max"/>
        <c:crossBetween val="midCat"/>
        <c:majorUnit val="0.1"/>
      </c:valAx>
      <c:valAx>
        <c:axId val="8410526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7087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analyses'!$D$126:$D$128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C-415B-9B2C-6D02B3E83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79519"/>
        <c:axId val="8410502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analyses'!$C$126:$C$128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analyses'!$E$126:$E$128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8C-415B-9B2C-6D02B3E83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88159"/>
        <c:axId val="841083359"/>
      </c:scatterChart>
      <c:catAx>
        <c:axId val="8410795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analyses'!$C$125</c:f>
              <c:strCache>
                <c:ptCount val="1"/>
                <c:pt idx="0">
                  <c:v>Xerophthalmia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50239"/>
        <c:crosses val="autoZero"/>
        <c:auto val="1"/>
        <c:lblAlgn val="ctr"/>
        <c:lblOffset val="100"/>
        <c:noMultiLvlLbl val="0"/>
      </c:catAx>
      <c:valAx>
        <c:axId val="8410502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79519"/>
        <c:crosses val="autoZero"/>
        <c:crossBetween val="between"/>
      </c:valAx>
      <c:valAx>
        <c:axId val="84108335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88159"/>
        <c:crosses val="max"/>
        <c:crossBetween val="midCat"/>
        <c:majorUnit val="0.1"/>
      </c:valAx>
      <c:valAx>
        <c:axId val="8410881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8335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analyses'!$D$135:$D$138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8-47D0-8F26-544E509C9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1084319"/>
        <c:axId val="841081439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analyses'!$C$135:$C$138</c:f>
              <c:strCache>
                <c:ptCount val="4"/>
                <c:pt idx="0">
                  <c:v>No</c:v>
                </c:pt>
                <c:pt idx="1">
                  <c:v>Conjunctivitis</c:v>
                </c:pt>
                <c:pt idx="2">
                  <c:v>Keratitis / Keratoconjunctivitis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analyses'!$E$135:$E$138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7D0-8F26-544E509C9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086719"/>
        <c:axId val="841084799"/>
      </c:scatterChart>
      <c:catAx>
        <c:axId val="8410843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analyses'!$C$134</c:f>
              <c:strCache>
                <c:ptCount val="1"/>
                <c:pt idx="0">
                  <c:v>Other ocular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841081439"/>
        <c:crosses val="autoZero"/>
        <c:auto val="1"/>
        <c:lblAlgn val="ctr"/>
        <c:lblOffset val="100"/>
        <c:noMultiLvlLbl val="0"/>
      </c:catAx>
      <c:valAx>
        <c:axId val="8410814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84319"/>
        <c:crosses val="autoZero"/>
        <c:crossBetween val="between"/>
      </c:valAx>
      <c:valAx>
        <c:axId val="841084799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841086719"/>
        <c:crosses val="max"/>
        <c:crossBetween val="midCat"/>
        <c:majorUnit val="0.1"/>
      </c:valAx>
      <c:valAx>
        <c:axId val="84108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084799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analyses'!$D$144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analyses'!$D$145:$D$147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F-4BCA-8117-FFB45CB71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14671"/>
        <c:axId val="57769931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analyses'!$E$144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analyses'!$C$145:$C$147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analyses'!$E$145:$E$147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EF-4BCA-8117-FFB45CB71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17551"/>
        <c:axId val="577698831"/>
      </c:scatterChart>
      <c:catAx>
        <c:axId val="5777146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analyses'!$C$144</c:f>
              <c:strCache>
                <c:ptCount val="1"/>
                <c:pt idx="0">
                  <c:v>late complications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99311"/>
        <c:crosses val="autoZero"/>
        <c:auto val="1"/>
        <c:lblAlgn val="ctr"/>
        <c:lblOffset val="100"/>
        <c:noMultiLvlLbl val="0"/>
      </c:catAx>
      <c:valAx>
        <c:axId val="5776993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4671"/>
        <c:crosses val="autoZero"/>
        <c:crossBetween val="between"/>
      </c:valAx>
      <c:valAx>
        <c:axId val="57769883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7551"/>
        <c:crosses val="max"/>
        <c:crossBetween val="midCat"/>
        <c:majorUnit val="0.1"/>
      </c:valAx>
      <c:valAx>
        <c:axId val="577717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9883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analyses'!$D$153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analyses'!$D$154:$D$156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D-4AFA-9248-A50A4C057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05551"/>
        <c:axId val="5777021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analyses'!$E$153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analyses'!$C$154:$C$156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analyses'!$E$154:$E$156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2D-4AFA-9248-A50A4C057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02671"/>
        <c:axId val="577700751"/>
      </c:scatterChart>
      <c:catAx>
        <c:axId val="5777055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analyses'!$C$153</c:f>
              <c:strCache>
                <c:ptCount val="1"/>
                <c:pt idx="0">
                  <c:v>Convulsions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702191"/>
        <c:crosses val="autoZero"/>
        <c:auto val="1"/>
        <c:lblAlgn val="ctr"/>
        <c:lblOffset val="100"/>
        <c:noMultiLvlLbl val="0"/>
      </c:catAx>
      <c:valAx>
        <c:axId val="5777021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5551"/>
        <c:crosses val="autoZero"/>
        <c:crossBetween val="between"/>
      </c:valAx>
      <c:valAx>
        <c:axId val="57770075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2671"/>
        <c:crosses val="max"/>
        <c:crossBetween val="midCat"/>
        <c:majorUnit val="0.1"/>
      </c:valAx>
      <c:valAx>
        <c:axId val="577702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70075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analyses'!$D$162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analyses'!$D$163:$D$166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23-4CCE-AC25-40E87F283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09871"/>
        <c:axId val="57769211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analyses'!$E$162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analyses'!$C$163:$C$166</c:f>
              <c:strCache>
                <c:ptCount val="4"/>
                <c:pt idx="0">
                  <c:v>No</c:v>
                </c:pt>
                <c:pt idx="1">
                  <c:v>Yes without serious signs</c:v>
                </c:pt>
                <c:pt idx="2">
                  <c:v>Yes with severe signs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analyses'!$E$163:$E$166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3-4CCE-AC25-40E87F283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00271"/>
        <c:axId val="577693071"/>
      </c:scatterChart>
      <c:catAx>
        <c:axId val="5777098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analyses'!$C$162</c:f>
              <c:strCache>
                <c:ptCount val="1"/>
                <c:pt idx="0">
                  <c:v>Pneumonia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92111"/>
        <c:crosses val="autoZero"/>
        <c:auto val="1"/>
        <c:lblAlgn val="ctr"/>
        <c:lblOffset val="100"/>
        <c:noMultiLvlLbl val="0"/>
      </c:catAx>
      <c:valAx>
        <c:axId val="57769211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9871"/>
        <c:crosses val="autoZero"/>
        <c:crossBetween val="between"/>
      </c:valAx>
      <c:valAx>
        <c:axId val="5776930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0271"/>
        <c:crosses val="max"/>
        <c:crossBetween val="midCat"/>
        <c:majorUnit val="0.1"/>
      </c:valAx>
      <c:valAx>
        <c:axId val="57770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930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analyses'!$D$175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analyses'!$D$176:$D$180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8B-4C8D-9684-298D3213F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02671"/>
        <c:axId val="5776911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analyses'!$E$175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analyses'!$C$176:$C$180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analyses'!$E$176:$E$180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8B-4C8D-9684-298D3213F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11791"/>
        <c:axId val="577708911"/>
      </c:scatterChart>
      <c:catAx>
        <c:axId val="5777026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analyses'!$C$175</c:f>
              <c:strCache>
                <c:ptCount val="1"/>
                <c:pt idx="0">
                  <c:v>Measles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91151"/>
        <c:crosses val="autoZero"/>
        <c:auto val="1"/>
        <c:lblAlgn val="ctr"/>
        <c:lblOffset val="100"/>
        <c:noMultiLvlLbl val="0"/>
      </c:catAx>
      <c:valAx>
        <c:axId val="5776911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02671"/>
        <c:crosses val="autoZero"/>
        <c:crossBetween val="between"/>
      </c:valAx>
      <c:valAx>
        <c:axId val="57770891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1791"/>
        <c:crosses val="max"/>
        <c:crossBetween val="midCat"/>
        <c:majorUnit val="0.1"/>
      </c:valAx>
      <c:valAx>
        <c:axId val="577711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70891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analyses'!$D$186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analyses'!$D$187:$D$191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C-4FAB-BEF8-C5AB04222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17551"/>
        <c:axId val="5777103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analyses'!$E$186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analyses'!$C$187:$C$191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xVal>
          <c:yVal>
            <c:numRef>
              <c:f>'Uni and bi-variate analyses'!$E$187:$E$191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1C-4FAB-BEF8-C5AB04222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13231"/>
        <c:axId val="577697391"/>
      </c:scatterChart>
      <c:catAx>
        <c:axId val="5777175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analyses'!$C$186</c:f>
              <c:strCache>
                <c:ptCount val="1"/>
                <c:pt idx="0">
                  <c:v>Rubella test result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710351"/>
        <c:crosses val="autoZero"/>
        <c:auto val="1"/>
        <c:lblAlgn val="ctr"/>
        <c:lblOffset val="100"/>
        <c:noMultiLvlLbl val="0"/>
      </c:catAx>
      <c:valAx>
        <c:axId val="5777103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7551"/>
        <c:crosses val="autoZero"/>
        <c:crossBetween val="between"/>
      </c:valAx>
      <c:valAx>
        <c:axId val="5776973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3231"/>
        <c:crosses val="max"/>
        <c:crossBetween val="midCat"/>
        <c:majorUnit val="0.1"/>
      </c:valAx>
      <c:valAx>
        <c:axId val="577713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973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analyses'!$D$200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analyses'!$D$201:$D$206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4-4135-A64D-1D7B9216F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13231"/>
        <c:axId val="57771275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analyses'!$E$200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analyses'!$C$201:$C$206</c:f>
              <c:strCache>
                <c:ptCount val="6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analyses'!$E$201:$E$206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D4-4135-A64D-1D7B9216F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722351"/>
        <c:axId val="577721391"/>
      </c:scatterChart>
      <c:catAx>
        <c:axId val="5777132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analyses'!$C$200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712751"/>
        <c:crosses val="autoZero"/>
        <c:auto val="1"/>
        <c:lblAlgn val="ctr"/>
        <c:lblOffset val="100"/>
        <c:noMultiLvlLbl val="0"/>
      </c:catAx>
      <c:valAx>
        <c:axId val="5777127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13231"/>
        <c:crosses val="autoZero"/>
        <c:crossBetween val="between"/>
      </c:valAx>
      <c:valAx>
        <c:axId val="5777213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22351"/>
        <c:crosses val="max"/>
        <c:crossBetween val="midCat"/>
        <c:majorUnit val="0.1"/>
      </c:valAx>
      <c:valAx>
        <c:axId val="577722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7213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1493879368396E-2"/>
          <c:w val="0.86912065439672803"/>
          <c:h val="0.833235963976901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analyses'!$D$215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cat>
          <c:val>
            <c:numRef>
              <c:f>'Uni and bi-variate analyses'!$D$216:$D$219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2-4563-97C1-FCA0068C2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721871"/>
        <c:axId val="57772283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analyses'!$E$215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analyses'!$C$216:$C$219</c:f>
              <c:strCache>
                <c:ptCount val="4"/>
                <c:pt idx="0">
                  <c:v>Green (125+ mm)</c:v>
                </c:pt>
                <c:pt idx="1">
                  <c:v>Yellow (115 - 124 mm)</c:v>
                </c:pt>
                <c:pt idx="2">
                  <c:v>Red (&lt;115 mm)</c:v>
                </c:pt>
                <c:pt idx="3">
                  <c:v>(Missing)</c:v>
                </c:pt>
              </c:strCache>
            </c:strRef>
          </c:xVal>
          <c:yVal>
            <c:numRef>
              <c:f>'Uni and bi-variate analyses'!$E$216:$E$219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2-4563-97C1-FCA0068C2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59471"/>
        <c:axId val="577723791"/>
      </c:scatterChart>
      <c:catAx>
        <c:axId val="5777218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analyses'!$C$215</c:f>
              <c:strCache>
                <c:ptCount val="1"/>
                <c:pt idx="0">
                  <c:v>MUAC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722831"/>
        <c:crosses val="autoZero"/>
        <c:auto val="1"/>
        <c:lblAlgn val="ctr"/>
        <c:lblOffset val="100"/>
        <c:noMultiLvlLbl val="0"/>
      </c:catAx>
      <c:valAx>
        <c:axId val="5777228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721871"/>
        <c:crosses val="autoZero"/>
        <c:crossBetween val="between"/>
      </c:valAx>
      <c:valAx>
        <c:axId val="5777237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59471"/>
        <c:crosses val="max"/>
        <c:crossBetween val="midCat"/>
        <c:majorUnit val="0.1"/>
      </c:valAx>
      <c:valAx>
        <c:axId val="577659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7237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571428571428558E-2"/>
          <c:w val="0.86912065439672803"/>
          <c:h val="0.833723653395784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analyses'!$D$225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analyses'!$D$226:$D$230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22-460A-9086-53F6670B9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86351"/>
        <c:axId val="57766427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analyses'!$E$225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analyses'!$C$226:$C$230</c:f>
              <c:strCache>
                <c:ptCount val="5"/>
                <c:pt idx="0">
                  <c:v>No</c:v>
                </c:pt>
                <c:pt idx="1">
                  <c:v>+ (feet)</c:v>
                </c:pt>
                <c:pt idx="2">
                  <c:v>++ (feet and shins)</c:v>
                </c:pt>
                <c:pt idx="3">
                  <c:v>+++ (feet, shins and face)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analyses'!$E$226:$E$230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22-460A-9086-53F6670B9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78191"/>
        <c:axId val="577676751"/>
      </c:scatterChart>
      <c:catAx>
        <c:axId val="5776863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analyses'!$C$225</c:f>
              <c:strCache>
                <c:ptCount val="1"/>
                <c:pt idx="0">
                  <c:v>Oedema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64271"/>
        <c:crosses val="autoZero"/>
        <c:auto val="1"/>
        <c:lblAlgn val="ctr"/>
        <c:lblOffset val="100"/>
        <c:noMultiLvlLbl val="0"/>
      </c:catAx>
      <c:valAx>
        <c:axId val="5776642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86351"/>
        <c:crosses val="autoZero"/>
        <c:crossBetween val="between"/>
      </c:valAx>
      <c:valAx>
        <c:axId val="57767675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78191"/>
        <c:crosses val="max"/>
        <c:crossBetween val="midCat"/>
        <c:majorUnit val="0.1"/>
      </c:valAx>
      <c:valAx>
        <c:axId val="577678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7675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analyses'!$D$236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analyses'!$D$237:$D$239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C-4B20-81B2-6B2419F8A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68111"/>
        <c:axId val="5776685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analyses'!$E$236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analyses'!$C$237:$C$239</c:f>
              <c:strCache>
                <c:ptCount val="3"/>
                <c:pt idx="0">
                  <c:v>MAM</c:v>
                </c:pt>
                <c:pt idx="1">
                  <c:v>SAM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analyses'!$E$237:$E$239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6C-4B20-81B2-6B2419F8A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69071"/>
        <c:axId val="577666671"/>
      </c:scatterChart>
      <c:catAx>
        <c:axId val="5776681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analyses'!$C$236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68591"/>
        <c:crosses val="autoZero"/>
        <c:auto val="1"/>
        <c:lblAlgn val="ctr"/>
        <c:lblOffset val="100"/>
        <c:noMultiLvlLbl val="0"/>
      </c:catAx>
      <c:valAx>
        <c:axId val="5776685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68111"/>
        <c:crosses val="autoZero"/>
        <c:crossBetween val="between"/>
      </c:valAx>
      <c:valAx>
        <c:axId val="5776666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69071"/>
        <c:crosses val="max"/>
        <c:crossBetween val="midCat"/>
        <c:majorUnit val="0.1"/>
      </c:valAx>
      <c:valAx>
        <c:axId val="57766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666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analyses'!$D$248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analyses'!$D$249:$D$251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79-4874-A429-C1D95D747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61871"/>
        <c:axId val="57766907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analyses'!$E$248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analyses'!$C$249:$C$251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analyses'!$E$249:$E$251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9-4874-A429-C1D95D747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82991"/>
        <c:axId val="577670991"/>
      </c:scatterChart>
      <c:catAx>
        <c:axId val="5776618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analyses'!$C$248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69071"/>
        <c:crosses val="autoZero"/>
        <c:auto val="1"/>
        <c:lblAlgn val="ctr"/>
        <c:lblOffset val="100"/>
        <c:noMultiLvlLbl val="0"/>
      </c:catAx>
      <c:valAx>
        <c:axId val="5776690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61871"/>
        <c:crosses val="autoZero"/>
        <c:crossBetween val="between"/>
      </c:valAx>
      <c:valAx>
        <c:axId val="5776709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82991"/>
        <c:crosses val="max"/>
        <c:crossBetween val="midCat"/>
        <c:majorUnit val="0.1"/>
      </c:valAx>
      <c:valAx>
        <c:axId val="577682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7099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911868390129247E-2"/>
          <c:w val="0.86912065439672803"/>
          <c:h val="0.8366627497062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cat>
          <c:val>
            <c:numRef>
              <c:f>'Uni and bi-variate analyses'!$D$258:$D$267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7-41B0-8269-D0BA2945D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71471"/>
        <c:axId val="57768923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analyses'!$C$258:$C$267</c:f>
              <c:strCache>
                <c:ptCount val="10"/>
                <c:pt idx="0">
                  <c:v>Discharged</c:v>
                </c:pt>
                <c:pt idx="1">
                  <c:v>Recoverred in community</c:v>
                </c:pt>
                <c:pt idx="2">
                  <c:v>Dead in community</c:v>
                </c:pt>
                <c:pt idx="3">
                  <c:v>Dead in facility</c:v>
                </c:pt>
                <c:pt idx="4">
                  <c:v>Dead on arrival </c:v>
                </c:pt>
                <c:pt idx="5">
                  <c:v>Left against medical advice</c:v>
                </c:pt>
                <c:pt idx="6">
                  <c:v>Transferred (to an MSF facility)</c:v>
                </c:pt>
                <c:pt idx="7">
                  <c:v>Transferred (to External Facility)</c:v>
                </c:pt>
                <c:pt idx="8">
                  <c:v>Unknown</c:v>
                </c:pt>
                <c:pt idx="9">
                  <c:v>(Missing)</c:v>
                </c:pt>
              </c:strCache>
            </c:strRef>
          </c:xVal>
          <c:yVal>
            <c:numRef>
              <c:f>'Uni and bi-variate analyses'!$E$258:$E$267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7-41B0-8269-D0BA2945D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679151"/>
        <c:axId val="577680111"/>
      </c:scatterChart>
      <c:catAx>
        <c:axId val="5776714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analyses'!$C$257</c:f>
              <c:strCache>
                <c:ptCount val="1"/>
                <c:pt idx="0">
                  <c:v>Type of outcome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89231"/>
        <c:crosses val="autoZero"/>
        <c:auto val="1"/>
        <c:lblAlgn val="ctr"/>
        <c:lblOffset val="100"/>
        <c:noMultiLvlLbl val="0"/>
      </c:catAx>
      <c:valAx>
        <c:axId val="5776892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71471"/>
        <c:crosses val="autoZero"/>
        <c:crossBetween val="between"/>
      </c:valAx>
      <c:valAx>
        <c:axId val="57768011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79151"/>
        <c:crosses val="max"/>
        <c:crossBetween val="midCat"/>
        <c:majorUnit val="0.1"/>
      </c:valAx>
      <c:valAx>
        <c:axId val="577679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768011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'Uni and bi-variate analyses'!$D$273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analyses'!$C$274:$C$279</c:f>
              <c:strCache>
                <c:ptCount val="6"/>
                <c:pt idx="0">
                  <c:v>1-Lab confirmed</c:v>
                </c:pt>
                <c:pt idx="1">
                  <c:v>2-Epi-linked</c:v>
                </c:pt>
                <c:pt idx="2">
                  <c:v>3-Clinically compatible</c:v>
                </c:pt>
                <c:pt idx="3">
                  <c:v>4-Discarded</c:v>
                </c:pt>
                <c:pt idx="4">
                  <c:v>5-Pending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analyses'!$D$274:$D$279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B-4F5E-AE71-CB472E075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60431"/>
        <c:axId val="577661391"/>
      </c:barChart>
      <c:catAx>
        <c:axId val="5776604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analyses'!$C$273</c:f>
              <c:strCache>
                <c:ptCount val="1"/>
                <c:pt idx="0">
                  <c:v>Final Classification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61391"/>
        <c:crosses val="autoZero"/>
        <c:auto val="1"/>
        <c:lblAlgn val="ctr"/>
        <c:lblOffset val="100"/>
        <c:noMultiLvlLbl val="0"/>
      </c:catAx>
      <c:valAx>
        <c:axId val="577661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6043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741331102809025E-2"/>
          <c:w val="0.86912065439672803"/>
          <c:h val="0.835190461553012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analyses'!$D$288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analyses'!$D$290:$D$295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47-42B5-8EDD-EE0D42485D00}"/>
            </c:ext>
          </c:extLst>
        </c:ser>
        <c:ser>
          <c:idx val="1"/>
          <c:order val="1"/>
          <c:tx>
            <c:strRef>
              <c:f>'Uni and bi-variate analyses'!$F$288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analyses'!$F$290:$F$295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47-42B5-8EDD-EE0D42485D00}"/>
            </c:ext>
          </c:extLst>
        </c:ser>
        <c:ser>
          <c:idx val="2"/>
          <c:order val="2"/>
          <c:tx>
            <c:strRef>
              <c:f>'Uni and bi-variate analyses'!$H$288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analyses'!$H$290:$H$295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47-42B5-8EDD-EE0D42485D00}"/>
            </c:ext>
          </c:extLst>
        </c:ser>
        <c:ser>
          <c:idx val="3"/>
          <c:order val="3"/>
          <c:tx>
            <c:strRef>
              <c:f>'Uni and bi-variate analyses'!$J$288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analyses'!$C$290:$C$295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analyses'!$J$290:$J$295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47-42B5-8EDD-EE0D42485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78671"/>
        <c:axId val="577674351"/>
      </c:barChart>
      <c:catAx>
        <c:axId val="57767867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analyses'!$C$289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74351"/>
        <c:crosses val="autoZero"/>
        <c:auto val="1"/>
        <c:lblAlgn val="ctr"/>
        <c:lblOffset val="100"/>
        <c:noMultiLvlLbl val="0"/>
      </c:catAx>
      <c:valAx>
        <c:axId val="5776743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7867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analyses'!$D$301</c:f>
              <c:strCache>
                <c:ptCount val="1"/>
                <c:pt idx="0">
                  <c:v>Discharged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analyses'!$D$303:$D$308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1D-4116-B010-35061B48E827}"/>
            </c:ext>
          </c:extLst>
        </c:ser>
        <c:ser>
          <c:idx val="1"/>
          <c:order val="1"/>
          <c:tx>
            <c:strRef>
              <c:f>'Uni and bi-variate analyses'!$F$301</c:f>
              <c:strCache>
                <c:ptCount val="1"/>
                <c:pt idx="0">
                  <c:v>Recoverred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analyses'!$F$303:$F$308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1D-4116-B010-35061B48E827}"/>
            </c:ext>
          </c:extLst>
        </c:ser>
        <c:ser>
          <c:idx val="2"/>
          <c:order val="2"/>
          <c:tx>
            <c:strRef>
              <c:f>'Uni and bi-variate analyses'!$H$301</c:f>
              <c:strCache>
                <c:ptCount val="1"/>
                <c:pt idx="0">
                  <c:v>Dead in community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analyses'!$H$303:$H$308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1D-4116-B010-35061B48E827}"/>
            </c:ext>
          </c:extLst>
        </c:ser>
        <c:ser>
          <c:idx val="3"/>
          <c:order val="3"/>
          <c:tx>
            <c:strRef>
              <c:f>'Uni and bi-variate analyses'!$J$301</c:f>
              <c:strCache>
                <c:ptCount val="1"/>
                <c:pt idx="0">
                  <c:v>Dead in facility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analyses'!$J$303:$J$308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1D-4116-B010-35061B48E827}"/>
            </c:ext>
          </c:extLst>
        </c:ser>
        <c:ser>
          <c:idx val="4"/>
          <c:order val="4"/>
          <c:tx>
            <c:strRef>
              <c:f>'Uni and bi-variate analyses'!$L$301</c:f>
              <c:strCache>
                <c:ptCount val="1"/>
                <c:pt idx="0">
                  <c:v>Dead on arrival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analyses'!$L$303:$L$308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1D-4116-B010-35061B48E827}"/>
            </c:ext>
          </c:extLst>
        </c:ser>
        <c:ser>
          <c:idx val="5"/>
          <c:order val="5"/>
          <c:tx>
            <c:strRef>
              <c:f>'Uni and bi-variate analyses'!$N$301</c:f>
              <c:strCache>
                <c:ptCount val="1"/>
                <c:pt idx="0">
                  <c:v>Left against medical advice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analyses'!$N$303:$N$308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1D-4116-B010-35061B48E827}"/>
            </c:ext>
          </c:extLst>
        </c:ser>
        <c:ser>
          <c:idx val="6"/>
          <c:order val="6"/>
          <c:tx>
            <c:strRef>
              <c:f>'Uni and bi-variate analyses'!$P$301</c:f>
              <c:strCache>
                <c:ptCount val="1"/>
                <c:pt idx="0">
                  <c:v>Transferred (to an MSF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analyses'!$P$303:$P$308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1D-4116-B010-35061B48E827}"/>
            </c:ext>
          </c:extLst>
        </c:ser>
        <c:ser>
          <c:idx val="7"/>
          <c:order val="7"/>
          <c:tx>
            <c:strRef>
              <c:f>'Uni and bi-variate analyses'!$R$301</c:f>
              <c:strCache>
                <c:ptCount val="1"/>
                <c:pt idx="0">
                  <c:v>Transferred (to External Facility)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analyses'!$R$303:$R$308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1D-4116-B010-35061B48E827}"/>
            </c:ext>
          </c:extLst>
        </c:ser>
        <c:ser>
          <c:idx val="8"/>
          <c:order val="8"/>
          <c:tx>
            <c:strRef>
              <c:f>'Uni and bi-variate analyses'!$T$301</c:f>
              <c:strCache>
                <c:ptCount val="1"/>
                <c:pt idx="0">
                  <c:v>Unknown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analyses'!$C$303:$C$308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analyses'!$T$303:$T$308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1D-4116-B010-35061B48E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7680591"/>
        <c:axId val="577683951"/>
      </c:barChart>
      <c:catAx>
        <c:axId val="5776805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analyses'!$C$302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577683951"/>
        <c:crosses val="autoZero"/>
        <c:auto val="1"/>
        <c:lblAlgn val="ctr"/>
        <c:lblOffset val="100"/>
        <c:noMultiLvlLbl val="0"/>
      </c:catAx>
      <c:valAx>
        <c:axId val="5776839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5776805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84642438452498E-2"/>
          <c:w val="0.86912065439672803"/>
          <c:h val="0.834701055099648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analyses'!$D$314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analyses'!$D$316:$D$321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7-404A-BD09-0EF1F30A84CC}"/>
            </c:ext>
          </c:extLst>
        </c:ser>
        <c:ser>
          <c:idx val="1"/>
          <c:order val="1"/>
          <c:tx>
            <c:strRef>
              <c:f>'Uni and bi-variate analyses'!$F$314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analyses'!$C$316:$C$321</c:f>
              <c:strCache>
                <c:ptCount val="6"/>
                <c:pt idx="0">
                  <c:v>0 - 5 months</c:v>
                </c:pt>
                <c:pt idx="1">
                  <c:v>6 - 8 months</c:v>
                </c:pt>
                <c:pt idx="2">
                  <c:v>9 - 11 months</c:v>
                </c:pt>
                <c:pt idx="3">
                  <c:v>1 - 4 years</c:v>
                </c:pt>
                <c:pt idx="4">
                  <c:v>5 - 14 years</c:v>
                </c:pt>
                <c:pt idx="5">
                  <c:v>15+ years</c:v>
                </c:pt>
              </c:strCache>
            </c:strRef>
          </c:cat>
          <c:val>
            <c:numRef>
              <c:f>'Uni and bi-variate analyses'!$F$316:$F$321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7-404A-BD09-0EF1F30A8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15919"/>
        <c:axId val="1473216399"/>
      </c:barChart>
      <c:catAx>
        <c:axId val="147321591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analyses'!$C$315</c:f>
              <c:strCache>
                <c:ptCount val="1"/>
                <c:pt idx="0">
                  <c:v>Age group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16399"/>
        <c:crosses val="autoZero"/>
        <c:auto val="1"/>
        <c:lblAlgn val="ctr"/>
        <c:lblOffset val="100"/>
        <c:noMultiLvlLbl val="0"/>
      </c:catAx>
      <c:valAx>
        <c:axId val="14732163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1591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458479532163729E-2"/>
          <c:w val="0.86912065439672803"/>
          <c:h val="0.8327485380116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analyses'!$D$330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analyses'!$D$332:$D$333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0-4805-9AF3-6F814E9ECC6D}"/>
            </c:ext>
          </c:extLst>
        </c:ser>
        <c:ser>
          <c:idx val="1"/>
          <c:order val="1"/>
          <c:tx>
            <c:strRef>
              <c:f>'Uni and bi-variate analyses'!$F$330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analyses'!$C$332:$C$333</c:f>
              <c:strCache>
                <c:ptCount val="2"/>
                <c:pt idx="0">
                  <c:v>MAM</c:v>
                </c:pt>
                <c:pt idx="1">
                  <c:v>SAM</c:v>
                </c:pt>
              </c:strCache>
            </c:strRef>
          </c:cat>
          <c:val>
            <c:numRef>
              <c:f>'Uni and bi-variate analyses'!$F$332:$F$333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00-4805-9AF3-6F814E9EC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36079"/>
        <c:axId val="1473237039"/>
      </c:barChart>
      <c:catAx>
        <c:axId val="14732360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analyses'!$C$331</c:f>
              <c:strCache>
                <c:ptCount val="1"/>
                <c:pt idx="0">
                  <c:v>MAM or MAS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37039"/>
        <c:crosses val="autoZero"/>
        <c:auto val="1"/>
        <c:lblAlgn val="ctr"/>
        <c:lblOffset val="100"/>
        <c:noMultiLvlLbl val="0"/>
      </c:catAx>
      <c:valAx>
        <c:axId val="14732370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3607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8020172244908E-2"/>
          <c:w val="0.86912065439672803"/>
          <c:h val="0.83421222187698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analyses'!$D$339</c:f>
              <c:strCache>
                <c:ptCount val="1"/>
                <c:pt idx="0">
                  <c:v>MAM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analyses'!$D$341:$D$345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0-4DCD-8687-54E86469E5CC}"/>
            </c:ext>
          </c:extLst>
        </c:ser>
        <c:ser>
          <c:idx val="1"/>
          <c:order val="1"/>
          <c:tx>
            <c:strRef>
              <c:f>'Uni and bi-variate analyses'!$F$339</c:f>
              <c:strCache>
                <c:ptCount val="1"/>
                <c:pt idx="0">
                  <c:v>SAM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analyses'!$C$341:$C$345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analyses'!$F$341:$F$345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0-4DCD-8687-54E86469E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41359"/>
        <c:axId val="1473233199"/>
      </c:barChart>
      <c:catAx>
        <c:axId val="14732413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analyses'!$C$340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33199"/>
        <c:crosses val="autoZero"/>
        <c:auto val="1"/>
        <c:lblAlgn val="ctr"/>
        <c:lblOffset val="100"/>
        <c:noMultiLvlLbl val="0"/>
      </c:catAx>
      <c:valAx>
        <c:axId val="14732331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413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163599182004081E-2"/>
          <c:y val="9.6627984514346274E-2"/>
          <c:w val="0.86912065439672803"/>
          <c:h val="0.8342119140340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analyses'!$D$351</c:f>
              <c:strCache>
                <c:ptCount val="1"/>
                <c:pt idx="0">
                  <c:v>Acute 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analyses'!$D$353:$D$357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2-42C7-B162-45F6D4EF9893}"/>
            </c:ext>
          </c:extLst>
        </c:ser>
        <c:ser>
          <c:idx val="1"/>
          <c:order val="1"/>
          <c:tx>
            <c:strRef>
              <c:f>'Uni and bi-variate analyses'!$F$351</c:f>
              <c:strCache>
                <c:ptCount val="1"/>
                <c:pt idx="0">
                  <c:v>Post-measles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analyses'!$C$353:$C$357</c:f>
              <c:strCache>
                <c:ptCount val="5"/>
                <c:pt idx="0">
                  <c:v>Positive</c:v>
                </c:pt>
                <c:pt idx="1">
                  <c:v>Negative</c:v>
                </c:pt>
                <c:pt idx="2">
                  <c:v>Undetermined</c:v>
                </c:pt>
                <c:pt idx="3">
                  <c:v>Unknown</c:v>
                </c:pt>
                <c:pt idx="4">
                  <c:v>Test not performed</c:v>
                </c:pt>
              </c:strCache>
            </c:strRef>
          </c:cat>
          <c:val>
            <c:numRef>
              <c:f>'Uni and bi-variate analyses'!$F$353:$F$357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2-42C7-B162-45F6D4EF9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18799"/>
        <c:axId val="1473223599"/>
      </c:barChart>
      <c:catAx>
        <c:axId val="14732187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analyses'!$C$352</c:f>
              <c:strCache>
                <c:ptCount val="1"/>
                <c:pt idx="0">
                  <c:v>Malaria RDT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23599"/>
        <c:crosses val="autoZero"/>
        <c:auto val="1"/>
        <c:lblAlgn val="ctr"/>
        <c:lblOffset val="100"/>
        <c:noMultiLvlLbl val="0"/>
      </c:catAx>
      <c:valAx>
        <c:axId val="147322359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187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3-42F8-8CF5-BABDA8AE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792111"/>
        <c:axId val="2074812751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analyses'!$BC$19:$BC$71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D3-42F8-8CF5-BABDA8AE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799791"/>
        <c:axId val="2074811791"/>
      </c:lineChart>
      <c:catAx>
        <c:axId val="207479211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4812751"/>
        <c:crosses val="autoZero"/>
        <c:auto val="1"/>
        <c:lblAlgn val="ctr"/>
        <c:lblOffset val="100"/>
        <c:noMultiLvlLbl val="0"/>
      </c:catAx>
      <c:valAx>
        <c:axId val="20748127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4792111"/>
        <c:crosses val="autoZero"/>
        <c:crossBetween val="between"/>
      </c:valAx>
      <c:valAx>
        <c:axId val="207481179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4799791"/>
        <c:crosses val="max"/>
        <c:crossBetween val="between"/>
        <c:majorUnit val="0.1"/>
      </c:valAx>
      <c:catAx>
        <c:axId val="2074799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4811791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Type of outcome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Discharged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0B-4F78-8936-62E1403BF1FA}"/>
            </c:ext>
          </c:extLst>
        </c:ser>
        <c:ser>
          <c:idx val="1"/>
          <c:order val="1"/>
          <c:tx>
            <c:v>Dead in facility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0B-4F78-8936-62E1403BF1FA}"/>
            </c:ext>
          </c:extLst>
        </c:ser>
        <c:ser>
          <c:idx val="2"/>
          <c:order val="2"/>
          <c:tx>
            <c:v>Dead on arrival 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analyses'!$AO$19:$AO$71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0B-4F78-8936-62E1403BF1FA}"/>
            </c:ext>
          </c:extLst>
        </c:ser>
        <c:ser>
          <c:idx val="3"/>
          <c:order val="3"/>
          <c:tx>
            <c:v>Left against medical advice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analyses'!$AQ$19:$AQ$71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0B-4F78-8936-62E1403BF1FA}"/>
            </c:ext>
          </c:extLst>
        </c:ser>
        <c:ser>
          <c:idx val="4"/>
          <c:order val="4"/>
          <c:tx>
            <c:v>Transferred (to an MSF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0B-4F78-8936-62E1403BF1FA}"/>
            </c:ext>
          </c:extLst>
        </c:ser>
        <c:ser>
          <c:idx val="5"/>
          <c:order val="5"/>
          <c:tx>
            <c:v>Transferred (to External Facility)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analyses'!$AU$19:$AU$71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0B-4F78-8936-62E1403BF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797391"/>
        <c:axId val="2074798351"/>
      </c:barChart>
      <c:catAx>
        <c:axId val="207479739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4798351"/>
        <c:crosses val="autoZero"/>
        <c:auto val="1"/>
        <c:lblAlgn val="ctr"/>
        <c:lblOffset val="100"/>
        <c:noMultiLvlLbl val="0"/>
      </c:catAx>
      <c:valAx>
        <c:axId val="207479835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479739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Inpatient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8E-40B0-80A7-A34CD2AC6E65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8E-40B0-80A7-A34CD2AC6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815151"/>
        <c:axId val="2074815631"/>
      </c:barChart>
      <c:catAx>
        <c:axId val="207481515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4815631"/>
        <c:crosses val="autoZero"/>
        <c:auto val="1"/>
        <c:lblAlgn val="ctr"/>
        <c:lblOffset val="100"/>
        <c:noMultiLvlLbl val="0"/>
      </c:catAx>
      <c:valAx>
        <c:axId val="207481563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4815151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Stage of illness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Acute 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analyses'!$BD$19:$BD$71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2-47EA-8CB7-CEB17B3E5804}"/>
            </c:ext>
          </c:extLst>
        </c:ser>
        <c:ser>
          <c:idx val="1"/>
          <c:order val="1"/>
          <c:tx>
            <c:v>Post-measles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analyses'!$BF$19:$BF$71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2-47EA-8CB7-CEB17B3E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26959"/>
        <c:axId val="1473219279"/>
      </c:barChart>
      <c:catAx>
        <c:axId val="14732269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19279"/>
        <c:crosses val="autoZero"/>
        <c:auto val="1"/>
        <c:lblAlgn val="ctr"/>
        <c:lblOffset val="100"/>
        <c:noMultiLvlLbl val="0"/>
      </c:catAx>
      <c:valAx>
        <c:axId val="147321927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269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Complicated measles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Simple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analyses'!$BL$19:$BL$71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8-44A8-A0BE-F3210167619C}"/>
            </c:ext>
          </c:extLst>
        </c:ser>
        <c:ser>
          <c:idx val="1"/>
          <c:order val="1"/>
          <c:tx>
            <c:v>Complicated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analyses'!$BN$19:$BN$71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8-44A8-A0BE-F32101676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22159"/>
        <c:axId val="1473212559"/>
      </c:barChart>
      <c:catAx>
        <c:axId val="14732221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12559"/>
        <c:crosses val="autoZero"/>
        <c:auto val="1"/>
        <c:lblAlgn val="ctr"/>
        <c:lblOffset val="100"/>
        <c:noMultiLvlLbl val="0"/>
      </c:catAx>
      <c:valAx>
        <c:axId val="14732125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221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6-4ED9-B117-97066F4EA0B5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A6-4ED9-B117-97066F4EA0B5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A6-4ED9-B117-97066F4EA0B5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A6-4ED9-B117-97066F4EA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42799"/>
        <c:axId val="1473235119"/>
      </c:barChart>
      <c:catAx>
        <c:axId val="14732427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35119"/>
        <c:crosses val="autoZero"/>
        <c:auto val="1"/>
        <c:lblAlgn val="ctr"/>
        <c:lblOffset val="100"/>
        <c:noMultiLvlLbl val="0"/>
      </c:catAx>
      <c:valAx>
        <c:axId val="147323511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427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Malaria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Positive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analyses'!$CY$19:$CY$71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23-422C-889C-50BB9C69BA04}"/>
            </c:ext>
          </c:extLst>
        </c:ser>
        <c:ser>
          <c:idx val="1"/>
          <c:order val="1"/>
          <c:tx>
            <c:v>Negative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analyses'!$DA$19:$DA$71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23-422C-889C-50BB9C69BA04}"/>
            </c:ext>
          </c:extLst>
        </c:ser>
        <c:ser>
          <c:idx val="2"/>
          <c:order val="2"/>
          <c:tx>
            <c:v>Undetermined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analyses'!$DC$19:$DC$71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23-422C-889C-50BB9C69BA04}"/>
            </c:ext>
          </c:extLst>
        </c:ser>
        <c:ser>
          <c:idx val="3"/>
          <c:order val="3"/>
          <c:tx>
            <c:v>Unknown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analyses'!$DE$19:$DE$71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23-422C-889C-50BB9C69BA04}"/>
            </c:ext>
          </c:extLst>
        </c:ser>
        <c:ser>
          <c:idx val="4"/>
          <c:order val="4"/>
          <c:tx>
            <c:v>Test not performed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analyses'!$DG$19:$DG$71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23-422C-889C-50BB9C69B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258159"/>
        <c:axId val="1473249039"/>
      </c:barChart>
      <c:catAx>
        <c:axId val="147325815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249039"/>
        <c:crosses val="autoZero"/>
        <c:auto val="1"/>
        <c:lblAlgn val="ctr"/>
        <c:lblOffset val="100"/>
        <c:noMultiLvlLbl val="0"/>
      </c:catAx>
      <c:valAx>
        <c:axId val="147324903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25815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MUAC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Green (125+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analyses'!$BT$19:$BT$71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634-B9AB-9F46A3BF442F}"/>
            </c:ext>
          </c:extLst>
        </c:ser>
        <c:ser>
          <c:idx val="1"/>
          <c:order val="1"/>
          <c:tx>
            <c:v>Yellow (115 - 124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analyses'!$BV$19:$BV$71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634-B9AB-9F46A3BF442F}"/>
            </c:ext>
          </c:extLst>
        </c:ser>
        <c:ser>
          <c:idx val="2"/>
          <c:order val="2"/>
          <c:tx>
            <c:v>Red (&lt;115 mm)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analyses'!$BX$19:$BX$71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634-B9AB-9F46A3BF4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3321999"/>
        <c:axId val="1473328719"/>
      </c:barChart>
      <c:catAx>
        <c:axId val="147332199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473328719"/>
        <c:crosses val="autoZero"/>
        <c:auto val="1"/>
        <c:lblAlgn val="ctr"/>
        <c:lblOffset val="100"/>
        <c:noMultiLvlLbl val="0"/>
      </c:catAx>
      <c:valAx>
        <c:axId val="147332871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1473321999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Oedema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analyses'!$CD$19:$CD$71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48-4AC5-AEE0-A47A8031C752}"/>
            </c:ext>
          </c:extLst>
        </c:ser>
        <c:ser>
          <c:idx val="1"/>
          <c:order val="1"/>
          <c:tx>
            <c:v>+ (feet)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analyses'!$CF$19:$CF$71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48-4AC5-AEE0-A47A8031C752}"/>
            </c:ext>
          </c:extLst>
        </c:ser>
        <c:ser>
          <c:idx val="2"/>
          <c:order val="2"/>
          <c:tx>
            <c:v>++ (feet and shins)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analyses'!$CH$19:$CH$71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48-4AC5-AEE0-A47A8031C752}"/>
            </c:ext>
          </c:extLst>
        </c:ser>
        <c:ser>
          <c:idx val="3"/>
          <c:order val="3"/>
          <c:tx>
            <c:v>+++ (feet, shins and face)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analyses'!$CJ$19:$CJ$71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48-4AC5-AEE0-A47A8031C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694367"/>
        <c:axId val="2072704447"/>
      </c:barChart>
      <c:catAx>
        <c:axId val="20726943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704447"/>
        <c:crosses val="autoZero"/>
        <c:auto val="1"/>
        <c:lblAlgn val="ctr"/>
        <c:lblOffset val="100"/>
        <c:noMultiLvlLbl val="0"/>
      </c:catAx>
      <c:valAx>
        <c:axId val="20727044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69436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Malnutrition Status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lineChart>
        <c:grouping val="standard"/>
        <c:varyColors val="0"/>
        <c:ser>
          <c:idx val="0"/>
          <c:order val="0"/>
          <c:tx>
            <c:v>% MAM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analyses'!$CQ$19:$CQ$71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D-4842-9100-D671A53E46E9}"/>
            </c:ext>
          </c:extLst>
        </c:ser>
        <c:ser>
          <c:idx val="1"/>
          <c:order val="1"/>
          <c:tx>
            <c:v>% SAM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analyses'!$CS$19:$CS$71</c:f>
              <c:numCache>
                <c:formatCode>0.00%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D-4842-9100-D671A53E4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682847"/>
        <c:axId val="2072683327"/>
      </c:lineChart>
      <c:catAx>
        <c:axId val="20726828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683327"/>
        <c:crosses val="autoZero"/>
        <c:auto val="1"/>
        <c:lblAlgn val="ctr"/>
        <c:lblOffset val="100"/>
        <c:noMultiLvlLbl val="0"/>
      </c:catAx>
      <c:valAx>
        <c:axId val="207268332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6828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55780013788907E-2"/>
          <c:w val="0.86912065439672803"/>
          <c:h val="0.838386734159901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analyses'!$D$16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analyses'!$C$18:$C$47</c:f>
            </c:multiLvlStrRef>
          </c:cat>
          <c:val>
            <c:numRef>
              <c:f>'Spatial analyses'!$D$18:$D$47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83-4D0F-97F4-279E09398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679967"/>
        <c:axId val="2072676127"/>
      </c:barChart>
      <c:catAx>
        <c:axId val="2072679967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analyses'!$C$17</c:f>
              <c:strCache>
                <c:ptCount val="1"/>
                <c:pt idx="0">
                  <c:v>Current residency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676127"/>
        <c:crosses val="autoZero"/>
        <c:auto val="1"/>
        <c:lblAlgn val="ctr"/>
        <c:lblOffset val="100"/>
        <c:noMultiLvlLbl val="0"/>
      </c:catAx>
      <c:valAx>
        <c:axId val="2072676127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679967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163599182004081E-2"/>
          <c:y val="4.8584384299803149E-2"/>
          <c:w val="0.86912065439672803"/>
          <c:h val="0.838880629097386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analyses'!$D$59</c:f>
              <c:strCache>
                <c:ptCount val="1"/>
                <c:pt idx="0">
                  <c:v>Number of patients/attack-rate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analyses'!$C$61:$C$90</c:f>
            </c:multiLvlStrRef>
          </c:cat>
          <c:val>
            <c:numRef>
              <c:f>'Spatial analyses'!$D$61:$D$90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38-413D-AA3B-F87F61BD7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691967"/>
        <c:axId val="2072700607"/>
      </c:barChart>
      <c:catAx>
        <c:axId val="2072691967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analyses'!$C$60</c:f>
              <c:strCache>
                <c:ptCount val="1"/>
                <c:pt idx="0">
                  <c:v>Refugee’s/returnee’s/IDP’s origin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700607"/>
        <c:crosses val="autoZero"/>
        <c:auto val="1"/>
        <c:lblAlgn val="ctr"/>
        <c:lblOffset val="100"/>
        <c:noMultiLvlLbl val="0"/>
      </c:catAx>
      <c:valAx>
        <c:axId val="2072700607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patients/attack-rate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691967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Graph on:N ─ Date of notification ─ Current residency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1020562613721E-2"/>
          <c:y val="8.7743143553568256E-2"/>
          <c:w val="0.86912065439672803"/>
          <c:h val="0.838880629097386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'Spatio-temporal analyses'!$D$34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E-407D-97BB-93DC898FCE1A}"/>
            </c:ext>
          </c:extLst>
        </c:ser>
        <c:ser>
          <c:idx val="1"/>
          <c:order val="1"/>
          <c:tx>
            <c:strRef>
              <c:f>'Spatio-temporal analyses'!$E$34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E-407D-97BB-93DC898FCE1A}"/>
            </c:ext>
          </c:extLst>
        </c:ser>
        <c:ser>
          <c:idx val="2"/>
          <c:order val="2"/>
          <c:tx>
            <c:strRef>
              <c:f>'Spatio-temporal analyses'!$F$34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E-407D-97BB-93DC898FCE1A}"/>
            </c:ext>
          </c:extLst>
        </c:ser>
        <c:ser>
          <c:idx val="3"/>
          <c:order val="3"/>
          <c:tx>
            <c:strRef>
              <c:f>'Spatio-temporal analyses'!$G$34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E-407D-97BB-93DC898FCE1A}"/>
            </c:ext>
          </c:extLst>
        </c:ser>
        <c:ser>
          <c:idx val="4"/>
          <c:order val="4"/>
          <c:tx>
            <c:strRef>
              <c:f>'Spatio-temporal analyses'!$H$34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4E-407D-97BB-93DC898FCE1A}"/>
            </c:ext>
          </c:extLst>
        </c:ser>
        <c:ser>
          <c:idx val="5"/>
          <c:order val="5"/>
          <c:tx>
            <c:strRef>
              <c:f>'Spatio-temporal analyses'!$I$34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4E-407D-97BB-93DC898FCE1A}"/>
            </c:ext>
          </c:extLst>
        </c:ser>
        <c:ser>
          <c:idx val="6"/>
          <c:order val="6"/>
          <c:tx>
            <c:strRef>
              <c:f>'Spatio-temporal analyses'!$J$34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4E-407D-97BB-93DC898FCE1A}"/>
            </c:ext>
          </c:extLst>
        </c:ser>
        <c:ser>
          <c:idx val="7"/>
          <c:order val="7"/>
          <c:tx>
            <c:strRef>
              <c:f>'Spatio-temporal analyses'!$K$34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4E-407D-97BB-93DC898FCE1A}"/>
            </c:ext>
          </c:extLst>
        </c:ser>
        <c:ser>
          <c:idx val="8"/>
          <c:order val="8"/>
          <c:tx>
            <c:strRef>
              <c:f>'Spatio-temporal analyses'!$L$34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4E-407D-97BB-93DC898FCE1A}"/>
            </c:ext>
          </c:extLst>
        </c:ser>
        <c:ser>
          <c:idx val="9"/>
          <c:order val="9"/>
          <c:tx>
            <c:strRef>
              <c:f>'Spatio-temporal analyses'!$M$34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4E-407D-97BB-93DC898F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702047"/>
        <c:axId val="2072675167"/>
      </c:barChart>
      <c:catAx>
        <c:axId val="2072702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'Spatio-temporal analyses'!$C$35</c:f>
              <c:strCache>
                <c:ptCount val="1"/>
                <c:pt idx="0">
                  <c:v>Period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72675167"/>
        <c:crosses val="autoZero"/>
        <c:auto val="1"/>
        <c:lblAlgn val="ctr"/>
        <c:lblOffset val="100"/>
        <c:noMultiLvlLbl val="0"/>
      </c:catAx>
      <c:valAx>
        <c:axId val="20726751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US"/>
          </a:p>
        </c:txPr>
        <c:crossAx val="20727020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1425574</xdr:colOff>
      <xdr:row>20</xdr:row>
      <xdr:rowOff>20637</xdr:rowOff>
    </xdr:from>
    <xdr:to>
      <xdr:col>10</xdr:col>
      <xdr:colOff>400049</xdr:colOff>
      <xdr:row>31</xdr:row>
      <xdr:rowOff>309562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C7E4E36-4FB1-4452-EC29-657BF03C77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33</xdr:row>
      <xdr:rowOff>0</xdr:rowOff>
    </xdr:from>
    <xdr:to>
      <xdr:col>10</xdr:col>
      <xdr:colOff>431800</xdr:colOff>
      <xdr:row>41</xdr:row>
      <xdr:rowOff>444500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7ACF651-CD9E-0999-8B48-10FE6EC343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42</xdr:row>
      <xdr:rowOff>0</xdr:rowOff>
    </xdr:from>
    <xdr:to>
      <xdr:col>10</xdr:col>
      <xdr:colOff>431800</xdr:colOff>
      <xdr:row>51</xdr:row>
      <xdr:rowOff>501650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9A5F44F-4139-CCC6-7EFA-E85C269BF7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53</xdr:row>
      <xdr:rowOff>0</xdr:rowOff>
    </xdr:from>
    <xdr:to>
      <xdr:col>10</xdr:col>
      <xdr:colOff>431800</xdr:colOff>
      <xdr:row>63</xdr:row>
      <xdr:rowOff>463550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0490FE7-BA0C-DF25-1B2C-3A9C22A16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68</xdr:row>
      <xdr:rowOff>0</xdr:rowOff>
    </xdr:from>
    <xdr:to>
      <xdr:col>10</xdr:col>
      <xdr:colOff>431800</xdr:colOff>
      <xdr:row>76</xdr:row>
      <xdr:rowOff>444500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3CA4ED2-FEFF-EE4C-5889-7529F9F85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0</xdr:colOff>
      <xdr:row>77</xdr:row>
      <xdr:rowOff>0</xdr:rowOff>
    </xdr:from>
    <xdr:to>
      <xdr:col>10</xdr:col>
      <xdr:colOff>431800</xdr:colOff>
      <xdr:row>85</xdr:row>
      <xdr:rowOff>444500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928021E0-E869-A0FC-5C0D-3970915A63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0</xdr:colOff>
      <xdr:row>86</xdr:row>
      <xdr:rowOff>0</xdr:rowOff>
    </xdr:from>
    <xdr:to>
      <xdr:col>10</xdr:col>
      <xdr:colOff>431800</xdr:colOff>
      <xdr:row>94</xdr:row>
      <xdr:rowOff>444500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B1B598D1-35E4-F7FE-9489-BF6C4421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0</xdr:colOff>
      <xdr:row>95</xdr:row>
      <xdr:rowOff>0</xdr:rowOff>
    </xdr:from>
    <xdr:to>
      <xdr:col>10</xdr:col>
      <xdr:colOff>431800</xdr:colOff>
      <xdr:row>103</xdr:row>
      <xdr:rowOff>444500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BCA921DE-5A86-DC5D-1DE1-FE41068EA3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0</xdr:colOff>
      <xdr:row>104</xdr:row>
      <xdr:rowOff>0</xdr:rowOff>
    </xdr:from>
    <xdr:to>
      <xdr:col>10</xdr:col>
      <xdr:colOff>431800</xdr:colOff>
      <xdr:row>112</xdr:row>
      <xdr:rowOff>444500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2069AC0A-F995-FF38-9670-40868B71F9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6</xdr:col>
      <xdr:colOff>0</xdr:colOff>
      <xdr:row>113</xdr:row>
      <xdr:rowOff>0</xdr:rowOff>
    </xdr:from>
    <xdr:to>
      <xdr:col>10</xdr:col>
      <xdr:colOff>431800</xdr:colOff>
      <xdr:row>121</xdr:row>
      <xdr:rowOff>444500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811838F-98EF-6771-A55E-88F209EA2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6</xdr:col>
      <xdr:colOff>0</xdr:colOff>
      <xdr:row>122</xdr:row>
      <xdr:rowOff>0</xdr:rowOff>
    </xdr:from>
    <xdr:to>
      <xdr:col>10</xdr:col>
      <xdr:colOff>431800</xdr:colOff>
      <xdr:row>130</xdr:row>
      <xdr:rowOff>444500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176378E0-CDFD-7DE7-A51A-B965F1629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0</xdr:colOff>
      <xdr:row>131</xdr:row>
      <xdr:rowOff>0</xdr:rowOff>
    </xdr:from>
    <xdr:to>
      <xdr:col>10</xdr:col>
      <xdr:colOff>431800</xdr:colOff>
      <xdr:row>140</xdr:row>
      <xdr:rowOff>76200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F1BB382B-D6B3-BDC1-04B5-EDD163AF65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0</xdr:colOff>
      <xdr:row>141</xdr:row>
      <xdr:rowOff>0</xdr:rowOff>
    </xdr:from>
    <xdr:to>
      <xdr:col>10</xdr:col>
      <xdr:colOff>431800</xdr:colOff>
      <xdr:row>149</xdr:row>
      <xdr:rowOff>444500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B9A7C371-381C-400F-2C9F-D67EBA6D3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0</xdr:colOff>
      <xdr:row>150</xdr:row>
      <xdr:rowOff>0</xdr:rowOff>
    </xdr:from>
    <xdr:to>
      <xdr:col>10</xdr:col>
      <xdr:colOff>431800</xdr:colOff>
      <xdr:row>158</xdr:row>
      <xdr:rowOff>444500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275B010E-4E73-EAA8-9CBA-11E174A28F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0</xdr:colOff>
      <xdr:row>159</xdr:row>
      <xdr:rowOff>0</xdr:rowOff>
    </xdr:from>
    <xdr:to>
      <xdr:col>10</xdr:col>
      <xdr:colOff>431800</xdr:colOff>
      <xdr:row>168</xdr:row>
      <xdr:rowOff>260350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5B4B369D-1CD6-5261-6296-BBC6A10350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</xdr:col>
      <xdr:colOff>0</xdr:colOff>
      <xdr:row>172</xdr:row>
      <xdr:rowOff>0</xdr:rowOff>
    </xdr:from>
    <xdr:to>
      <xdr:col>10</xdr:col>
      <xdr:colOff>431800</xdr:colOff>
      <xdr:row>182</xdr:row>
      <xdr:rowOff>88900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29DE562F-9283-2373-FD23-B36A9D6D3D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</xdr:col>
      <xdr:colOff>0</xdr:colOff>
      <xdr:row>183</xdr:row>
      <xdr:rowOff>0</xdr:rowOff>
    </xdr:from>
    <xdr:to>
      <xdr:col>10</xdr:col>
      <xdr:colOff>431800</xdr:colOff>
      <xdr:row>193</xdr:row>
      <xdr:rowOff>88900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33997303-D383-243C-10FB-4960B1D2C5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</xdr:col>
      <xdr:colOff>0</xdr:colOff>
      <xdr:row>197</xdr:row>
      <xdr:rowOff>0</xdr:rowOff>
    </xdr:from>
    <xdr:to>
      <xdr:col>10</xdr:col>
      <xdr:colOff>431800</xdr:colOff>
      <xdr:row>207</xdr:row>
      <xdr:rowOff>463550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45D5B7E2-CF3B-7BF2-2AA8-23D56A152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6</xdr:col>
      <xdr:colOff>0</xdr:colOff>
      <xdr:row>212</xdr:row>
      <xdr:rowOff>0</xdr:rowOff>
    </xdr:from>
    <xdr:to>
      <xdr:col>10</xdr:col>
      <xdr:colOff>431800</xdr:colOff>
      <xdr:row>221</xdr:row>
      <xdr:rowOff>260350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5626033F-D1BE-EBC9-766A-D3B987E44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6</xdr:col>
      <xdr:colOff>0</xdr:colOff>
      <xdr:row>222</xdr:row>
      <xdr:rowOff>0</xdr:rowOff>
    </xdr:from>
    <xdr:to>
      <xdr:col>10</xdr:col>
      <xdr:colOff>431800</xdr:colOff>
      <xdr:row>232</xdr:row>
      <xdr:rowOff>76200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E0B35403-D807-CCC2-4F54-1DB27BC14C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6</xdr:col>
      <xdr:colOff>0</xdr:colOff>
      <xdr:row>233</xdr:row>
      <xdr:rowOff>0</xdr:rowOff>
    </xdr:from>
    <xdr:to>
      <xdr:col>10</xdr:col>
      <xdr:colOff>431800</xdr:colOff>
      <xdr:row>241</xdr:row>
      <xdr:rowOff>444500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418C8635-7837-23A6-19B6-DED1B08DE7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6</xdr:col>
      <xdr:colOff>0</xdr:colOff>
      <xdr:row>245</xdr:row>
      <xdr:rowOff>0</xdr:rowOff>
    </xdr:from>
    <xdr:to>
      <xdr:col>10</xdr:col>
      <xdr:colOff>431800</xdr:colOff>
      <xdr:row>253</xdr:row>
      <xdr:rowOff>444500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561B960B-AE91-21D9-2194-416823CB8B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6</xdr:col>
      <xdr:colOff>0</xdr:colOff>
      <xdr:row>254</xdr:row>
      <xdr:rowOff>0</xdr:rowOff>
    </xdr:from>
    <xdr:to>
      <xdr:col>10</xdr:col>
      <xdr:colOff>431800</xdr:colOff>
      <xdr:row>264</xdr:row>
      <xdr:rowOff>304800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94F28157-1FCB-2CC0-D377-832658D64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</xdr:col>
      <xdr:colOff>0</xdr:colOff>
      <xdr:row>270</xdr:row>
      <xdr:rowOff>0</xdr:rowOff>
    </xdr:from>
    <xdr:to>
      <xdr:col>10</xdr:col>
      <xdr:colOff>431800</xdr:colOff>
      <xdr:row>280</xdr:row>
      <xdr:rowOff>463550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69057C89-BCF0-420C-B25A-BDADF81FDA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16</xdr:col>
      <xdr:colOff>0</xdr:colOff>
      <xdr:row>285</xdr:row>
      <xdr:rowOff>0</xdr:rowOff>
    </xdr:from>
    <xdr:to>
      <xdr:col>20</xdr:col>
      <xdr:colOff>431800</xdr:colOff>
      <xdr:row>296</xdr:row>
      <xdr:rowOff>127000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DACCEE3D-C5FA-4413-BBA5-7FDB13EAC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26</xdr:col>
      <xdr:colOff>0</xdr:colOff>
      <xdr:row>298</xdr:row>
      <xdr:rowOff>0</xdr:rowOff>
    </xdr:from>
    <xdr:to>
      <xdr:col>30</xdr:col>
      <xdr:colOff>431800</xdr:colOff>
      <xdr:row>309</xdr:row>
      <xdr:rowOff>279400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DCB9E5DA-7E79-F31C-48BA-FD98EF88F4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</xdr:col>
      <xdr:colOff>0</xdr:colOff>
      <xdr:row>311</xdr:row>
      <xdr:rowOff>0</xdr:rowOff>
    </xdr:from>
    <xdr:to>
      <xdr:col>16</xdr:col>
      <xdr:colOff>431800</xdr:colOff>
      <xdr:row>322</xdr:row>
      <xdr:rowOff>279400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E8F23CB7-9102-7857-60ED-43BA505E3B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10</xdr:col>
      <xdr:colOff>0</xdr:colOff>
      <xdr:row>327</xdr:row>
      <xdr:rowOff>0</xdr:rowOff>
    </xdr:from>
    <xdr:to>
      <xdr:col>14</xdr:col>
      <xdr:colOff>431800</xdr:colOff>
      <xdr:row>335</xdr:row>
      <xdr:rowOff>444500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520AADF4-2C90-B96E-56FA-9FB7AD0CB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10</xdr:col>
      <xdr:colOff>0</xdr:colOff>
      <xdr:row>336</xdr:row>
      <xdr:rowOff>0</xdr:rowOff>
    </xdr:from>
    <xdr:to>
      <xdr:col>14</xdr:col>
      <xdr:colOff>431800</xdr:colOff>
      <xdr:row>346</xdr:row>
      <xdr:rowOff>463550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8A6473FE-4D56-3CB4-BFA3-BEA4365A9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348</xdr:row>
      <xdr:rowOff>0</xdr:rowOff>
    </xdr:from>
    <xdr:to>
      <xdr:col>14</xdr:col>
      <xdr:colOff>431800</xdr:colOff>
      <xdr:row>358</xdr:row>
      <xdr:rowOff>463550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FA958E17-8BC1-B9E8-82A5-A7E823156F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12</xdr:col>
      <xdr:colOff>863600</xdr:colOff>
      <xdr:row>107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7DEF449-D5CC-3E2B-D383-BB67D3AFA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12</xdr:col>
      <xdr:colOff>863600</xdr:colOff>
      <xdr:row>157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06ED9F8-691D-7640-25FD-8E545A2BD0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12</xdr:col>
      <xdr:colOff>863600</xdr:colOff>
      <xdr:row>207</xdr:row>
      <xdr:rowOff>95250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52D92CD-7E91-093E-F669-75478A4EA0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12</xdr:col>
      <xdr:colOff>863600</xdr:colOff>
      <xdr:row>257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3E19DFD-2C95-C15B-A87E-00DFFC136F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0</xdr:colOff>
      <xdr:row>278</xdr:row>
      <xdr:rowOff>0</xdr:rowOff>
    </xdr:from>
    <xdr:to>
      <xdr:col>12</xdr:col>
      <xdr:colOff>863600</xdr:colOff>
      <xdr:row>307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FC12AFBA-AE7B-971A-8E15-BC524EA017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0</xdr:colOff>
      <xdr:row>328</xdr:row>
      <xdr:rowOff>0</xdr:rowOff>
    </xdr:from>
    <xdr:to>
      <xdr:col>12</xdr:col>
      <xdr:colOff>863600</xdr:colOff>
      <xdr:row>357</xdr:row>
      <xdr:rowOff>95250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EA503099-F1CE-A7AD-26C1-1D53AA58D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0</xdr:colOff>
      <xdr:row>378</xdr:row>
      <xdr:rowOff>0</xdr:rowOff>
    </xdr:from>
    <xdr:to>
      <xdr:col>12</xdr:col>
      <xdr:colOff>863600</xdr:colOff>
      <xdr:row>407</xdr:row>
      <xdr:rowOff>95250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C743B401-FBD5-4125-00AE-8A8313C69E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0</xdr:colOff>
      <xdr:row>428</xdr:row>
      <xdr:rowOff>0</xdr:rowOff>
    </xdr:from>
    <xdr:to>
      <xdr:col>12</xdr:col>
      <xdr:colOff>863600</xdr:colOff>
      <xdr:row>457</xdr:row>
      <xdr:rowOff>95250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1E45905A-7D2B-F20E-982C-FA89E1E48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0</xdr:colOff>
      <xdr:row>478</xdr:row>
      <xdr:rowOff>0</xdr:rowOff>
    </xdr:from>
    <xdr:to>
      <xdr:col>12</xdr:col>
      <xdr:colOff>863600</xdr:colOff>
      <xdr:row>507</xdr:row>
      <xdr:rowOff>95250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2AAAF660-241E-63AB-EBC4-ED012A09D1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0</xdr:colOff>
      <xdr:row>528</xdr:row>
      <xdr:rowOff>0</xdr:rowOff>
    </xdr:from>
    <xdr:to>
      <xdr:col>12</xdr:col>
      <xdr:colOff>863600</xdr:colOff>
      <xdr:row>557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D07A6B78-0133-E3C5-8C6B-AA826F9EA5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11</xdr:col>
      <xdr:colOff>431800</xdr:colOff>
      <xdr:row>40</xdr:row>
      <xdr:rowOff>146050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6B0EDC4-F67F-4449-4543-8F132003C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56</xdr:row>
      <xdr:rowOff>0</xdr:rowOff>
    </xdr:from>
    <xdr:to>
      <xdr:col>11</xdr:col>
      <xdr:colOff>431800</xdr:colOff>
      <xdr:row>83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F56F453-0AD5-9E98-A587-40ACEBC76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12</xdr:col>
      <xdr:colOff>863600</xdr:colOff>
      <xdr:row>124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9056A7C-4167-F3BB-535F-6FA82EA20E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26" Type="http://schemas.openxmlformats.org/officeDocument/2006/relationships/table" Target="../tables/table25.bin"/><Relationship Id="rId39" Type="http://schemas.openxmlformats.org/officeDocument/2006/relationships/table" Target="../tables/table38.bin"/><Relationship Id="rId21" Type="http://schemas.openxmlformats.org/officeDocument/2006/relationships/table" Target="../tables/table20.bin"/><Relationship Id="rId34" Type="http://schemas.openxmlformats.org/officeDocument/2006/relationships/table" Target="../tables/table33.bin"/><Relationship Id="rId42" Type="http://schemas.openxmlformats.org/officeDocument/2006/relationships/table" Target="../tables/table41.bin"/><Relationship Id="rId47" Type="http://schemas.openxmlformats.org/officeDocument/2006/relationships/table" Target="../tables/table46.bin"/><Relationship Id="rId50" Type="http://schemas.openxmlformats.org/officeDocument/2006/relationships/table" Target="../tables/table49.bin"/><Relationship Id="rId55" Type="http://schemas.openxmlformats.org/officeDocument/2006/relationships/table" Target="../tables/table54.bin"/><Relationship Id="rId63" Type="http://schemas.openxmlformats.org/officeDocument/2006/relationships/table" Target="../tables/table6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9" Type="http://schemas.openxmlformats.org/officeDocument/2006/relationships/table" Target="../tables/table28.bin"/><Relationship Id="rId11" Type="http://schemas.openxmlformats.org/officeDocument/2006/relationships/table" Target="../tables/table10.bin"/><Relationship Id="rId24" Type="http://schemas.openxmlformats.org/officeDocument/2006/relationships/table" Target="../tables/table23.bin"/><Relationship Id="rId32" Type="http://schemas.openxmlformats.org/officeDocument/2006/relationships/table" Target="../tables/table31.bin"/><Relationship Id="rId37" Type="http://schemas.openxmlformats.org/officeDocument/2006/relationships/table" Target="../tables/table36.bin"/><Relationship Id="rId40" Type="http://schemas.openxmlformats.org/officeDocument/2006/relationships/table" Target="../tables/table39.bin"/><Relationship Id="rId45" Type="http://schemas.openxmlformats.org/officeDocument/2006/relationships/table" Target="../tables/table44.bin"/><Relationship Id="rId53" Type="http://schemas.openxmlformats.org/officeDocument/2006/relationships/table" Target="../tables/table52.bin"/><Relationship Id="rId58" Type="http://schemas.openxmlformats.org/officeDocument/2006/relationships/table" Target="../tables/table57.bin"/><Relationship Id="rId5" Type="http://schemas.openxmlformats.org/officeDocument/2006/relationships/table" Target="../tables/table4.bin"/><Relationship Id="rId61" Type="http://schemas.openxmlformats.org/officeDocument/2006/relationships/table" Target="../tables/table60.bin"/><Relationship Id="rId19" Type="http://schemas.openxmlformats.org/officeDocument/2006/relationships/table" Target="../tables/table18.bin"/><Relationship Id="rId14" Type="http://schemas.openxmlformats.org/officeDocument/2006/relationships/table" Target="../tables/table13.bin"/><Relationship Id="rId22" Type="http://schemas.openxmlformats.org/officeDocument/2006/relationships/table" Target="../tables/table21.bin"/><Relationship Id="rId27" Type="http://schemas.openxmlformats.org/officeDocument/2006/relationships/table" Target="../tables/table26.bin"/><Relationship Id="rId30" Type="http://schemas.openxmlformats.org/officeDocument/2006/relationships/table" Target="../tables/table29.bin"/><Relationship Id="rId35" Type="http://schemas.openxmlformats.org/officeDocument/2006/relationships/table" Target="../tables/table34.bin"/><Relationship Id="rId43" Type="http://schemas.openxmlformats.org/officeDocument/2006/relationships/table" Target="../tables/table42.bin"/><Relationship Id="rId48" Type="http://schemas.openxmlformats.org/officeDocument/2006/relationships/table" Target="../tables/table47.bin"/><Relationship Id="rId56" Type="http://schemas.openxmlformats.org/officeDocument/2006/relationships/table" Target="../tables/table55.bin"/><Relationship Id="rId8" Type="http://schemas.openxmlformats.org/officeDocument/2006/relationships/table" Target="../tables/table7.bin"/><Relationship Id="rId51" Type="http://schemas.openxmlformats.org/officeDocument/2006/relationships/table" Target="../tables/table50.bin"/><Relationship Id="rId3" Type="http://schemas.openxmlformats.org/officeDocument/2006/relationships/table" Target="../tables/table2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5" Type="http://schemas.openxmlformats.org/officeDocument/2006/relationships/table" Target="../tables/table24.bin"/><Relationship Id="rId33" Type="http://schemas.openxmlformats.org/officeDocument/2006/relationships/table" Target="../tables/table32.bin"/><Relationship Id="rId38" Type="http://schemas.openxmlformats.org/officeDocument/2006/relationships/table" Target="../tables/table37.bin"/><Relationship Id="rId46" Type="http://schemas.openxmlformats.org/officeDocument/2006/relationships/table" Target="../tables/table45.bin"/><Relationship Id="rId59" Type="http://schemas.openxmlformats.org/officeDocument/2006/relationships/table" Target="../tables/table58.bin"/><Relationship Id="rId20" Type="http://schemas.openxmlformats.org/officeDocument/2006/relationships/table" Target="../tables/table19.bin"/><Relationship Id="rId41" Type="http://schemas.openxmlformats.org/officeDocument/2006/relationships/table" Target="../tables/table40.bin"/><Relationship Id="rId54" Type="http://schemas.openxmlformats.org/officeDocument/2006/relationships/table" Target="../tables/table53.bin"/><Relationship Id="rId62" Type="http://schemas.openxmlformats.org/officeDocument/2006/relationships/table" Target="../tables/table61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5" Type="http://schemas.openxmlformats.org/officeDocument/2006/relationships/table" Target="../tables/table14.bin"/><Relationship Id="rId23" Type="http://schemas.openxmlformats.org/officeDocument/2006/relationships/table" Target="../tables/table22.bin"/><Relationship Id="rId28" Type="http://schemas.openxmlformats.org/officeDocument/2006/relationships/table" Target="../tables/table27.bin"/><Relationship Id="rId36" Type="http://schemas.openxmlformats.org/officeDocument/2006/relationships/table" Target="../tables/table35.bin"/><Relationship Id="rId49" Type="http://schemas.openxmlformats.org/officeDocument/2006/relationships/table" Target="../tables/table48.bin"/><Relationship Id="rId57" Type="http://schemas.openxmlformats.org/officeDocument/2006/relationships/table" Target="../tables/table56.bin"/><Relationship Id="rId10" Type="http://schemas.openxmlformats.org/officeDocument/2006/relationships/table" Target="../tables/table9.bin"/><Relationship Id="rId31" Type="http://schemas.openxmlformats.org/officeDocument/2006/relationships/table" Target="../tables/table30.bin"/><Relationship Id="rId44" Type="http://schemas.openxmlformats.org/officeDocument/2006/relationships/table" Target="../tables/table43.bin"/><Relationship Id="rId52" Type="http://schemas.openxmlformats.org/officeDocument/2006/relationships/table" Target="../tables/table51.bin"/><Relationship Id="rId60" Type="http://schemas.openxmlformats.org/officeDocument/2006/relationships/table" Target="../tables/table5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9.bin"/><Relationship Id="rId13" Type="http://schemas.openxmlformats.org/officeDocument/2006/relationships/table" Target="../tables/table74.bin"/><Relationship Id="rId3" Type="http://schemas.openxmlformats.org/officeDocument/2006/relationships/table" Target="../tables/table64.bin"/><Relationship Id="rId7" Type="http://schemas.openxmlformats.org/officeDocument/2006/relationships/table" Target="../tables/table68.bin"/><Relationship Id="rId12" Type="http://schemas.openxmlformats.org/officeDocument/2006/relationships/table" Target="../tables/table73.bin"/><Relationship Id="rId2" Type="http://schemas.openxmlformats.org/officeDocument/2006/relationships/table" Target="../tables/table63.bin"/><Relationship Id="rId1" Type="http://schemas.microsoft.com/office/2006/relationships/xlBinaryIndex" Target="binaryIndex4.bin"/><Relationship Id="rId6" Type="http://schemas.openxmlformats.org/officeDocument/2006/relationships/table" Target="../tables/table67.bin"/><Relationship Id="rId11" Type="http://schemas.openxmlformats.org/officeDocument/2006/relationships/table" Target="../tables/table72.bin"/><Relationship Id="rId5" Type="http://schemas.openxmlformats.org/officeDocument/2006/relationships/table" Target="../tables/table66.bin"/><Relationship Id="rId10" Type="http://schemas.openxmlformats.org/officeDocument/2006/relationships/table" Target="../tables/table71.bin"/><Relationship Id="rId4" Type="http://schemas.openxmlformats.org/officeDocument/2006/relationships/table" Target="../tables/table65.bin"/><Relationship Id="rId9" Type="http://schemas.openxmlformats.org/officeDocument/2006/relationships/table" Target="../tables/table70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table" Target="../tables/table75.bin"/><Relationship Id="rId1" Type="http://schemas.microsoft.com/office/2006/relationships/xlBinaryIndex" Target="binaryIndex5.bin"/><Relationship Id="rId5" Type="http://schemas.openxmlformats.org/officeDocument/2006/relationships/table" Target="../tables/table78.bin"/><Relationship Id="rId4" Type="http://schemas.openxmlformats.org/officeDocument/2006/relationships/table" Target="../tables/table77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85.bin"/><Relationship Id="rId3" Type="http://schemas.openxmlformats.org/officeDocument/2006/relationships/table" Target="../tables/table80.bin"/><Relationship Id="rId7" Type="http://schemas.openxmlformats.org/officeDocument/2006/relationships/table" Target="../tables/table84.bin"/><Relationship Id="rId2" Type="http://schemas.openxmlformats.org/officeDocument/2006/relationships/table" Target="../tables/table79.bin"/><Relationship Id="rId1" Type="http://schemas.microsoft.com/office/2006/relationships/xlBinaryIndex" Target="binaryIndex6.bin"/><Relationship Id="rId6" Type="http://schemas.openxmlformats.org/officeDocument/2006/relationships/table" Target="../tables/table83.bin"/><Relationship Id="rId5" Type="http://schemas.openxmlformats.org/officeDocument/2006/relationships/table" Target="../tables/table82.bin"/><Relationship Id="rId10" Type="http://schemas.openxmlformats.org/officeDocument/2006/relationships/table" Target="../tables/table87.bin"/><Relationship Id="rId4" Type="http://schemas.openxmlformats.org/officeDocument/2006/relationships/table" Target="../tables/table81.bin"/><Relationship Id="rId9" Type="http://schemas.openxmlformats.org/officeDocument/2006/relationships/table" Target="../tables/table8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9.bin"/><Relationship Id="rId2" Type="http://schemas.openxmlformats.org/officeDocument/2006/relationships/table" Target="../tables/table88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0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2.bin"/><Relationship Id="rId7" Type="http://schemas.openxmlformats.org/officeDocument/2006/relationships/table" Target="../tables/table96.bin"/><Relationship Id="rId2" Type="http://schemas.openxmlformats.org/officeDocument/2006/relationships/table" Target="../tables/table91.bin"/><Relationship Id="rId1" Type="http://schemas.microsoft.com/office/2006/relationships/xlBinaryIndex" Target="binaryIndex9.bin"/><Relationship Id="rId6" Type="http://schemas.openxmlformats.org/officeDocument/2006/relationships/table" Target="../tables/table95.bin"/><Relationship Id="rId5" Type="http://schemas.openxmlformats.org/officeDocument/2006/relationships/table" Target="../tables/table94.bin"/><Relationship Id="rId4" Type="http://schemas.openxmlformats.org/officeDocument/2006/relationships/table" Target="../tables/table93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12.bin"/><Relationship Id="rId4" Type="http://schemas.openxmlformats.org/officeDocument/2006/relationships/hyperlink" Target="https://apps.epicentre-msf.org/secure/app/outbreak-tools-geoapp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8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9.bin"/><Relationship Id="rId2" Type="http://schemas.openxmlformats.org/officeDocument/2006/relationships/vmlDrawing" Target="../drawings/vmlDrawing2.vml"/><Relationship Id="rId1" Type="http://schemas.microsoft.com/office/2006/relationships/xlBinaryIndex" Target="binaryIndex16.bin"/><Relationship Id="rId4" Type="http://schemas.openxmlformats.org/officeDocument/2006/relationships/comments" Target="../comments2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1.bin"/><Relationship Id="rId2" Type="http://schemas.openxmlformats.org/officeDocument/2006/relationships/table" Target="../tables/table100.bin"/><Relationship Id="rId1" Type="http://schemas.microsoft.com/office/2006/relationships/xlBinaryIndex" Target="binaryIndex21.bin"/><Relationship Id="rId5" Type="http://schemas.openxmlformats.org/officeDocument/2006/relationships/table" Target="../tables/table103.bin"/><Relationship Id="rId4" Type="http://schemas.openxmlformats.org/officeDocument/2006/relationships/table" Target="../tables/table102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1.bin"/><Relationship Id="rId3" Type="http://schemas.openxmlformats.org/officeDocument/2006/relationships/table" Target="../tables/table106.bin"/><Relationship Id="rId7" Type="http://schemas.openxmlformats.org/officeDocument/2006/relationships/table" Target="../tables/table110.bin"/><Relationship Id="rId2" Type="http://schemas.openxmlformats.org/officeDocument/2006/relationships/table" Target="../tables/table105.bin"/><Relationship Id="rId1" Type="http://schemas.microsoft.com/office/2006/relationships/xlBinaryIndex" Target="binaryIndex24.bin"/><Relationship Id="rId6" Type="http://schemas.openxmlformats.org/officeDocument/2006/relationships/table" Target="../tables/table109.bin"/><Relationship Id="rId11" Type="http://schemas.openxmlformats.org/officeDocument/2006/relationships/table" Target="../tables/table114.bin"/><Relationship Id="rId5" Type="http://schemas.openxmlformats.org/officeDocument/2006/relationships/table" Target="../tables/table108.bin"/><Relationship Id="rId10" Type="http://schemas.openxmlformats.org/officeDocument/2006/relationships/table" Target="../tables/table113.bin"/><Relationship Id="rId4" Type="http://schemas.openxmlformats.org/officeDocument/2006/relationships/table" Target="../tables/table107.bin"/><Relationship Id="rId9" Type="http://schemas.openxmlformats.org/officeDocument/2006/relationships/table" Target="../tables/table112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5.bin"/><Relationship Id="rId4" Type="http://schemas.openxmlformats.org/officeDocument/2006/relationships/hyperlink" Target="https://apps.epicentre-msf.org/secure/app/outbreak-tools-geoapp" TargetMode="Externa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6.bin"/><Relationship Id="rId4" Type="http://schemas.openxmlformats.org/officeDocument/2006/relationships/hyperlink" Target="https://apps.epicentre-msf.org/secure/app/outbreak-tools-geoapp" TargetMode="Externa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7.bin"/><Relationship Id="rId4" Type="http://schemas.openxmlformats.org/officeDocument/2006/relationships/hyperlink" Target="https://apps.epicentre-msf.org/secure/app/outbreak-tools-geoapp" TargetMode="Externa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reports.msf.net/signup/" TargetMode="External"/><Relationship Id="rId2" Type="http://schemas.openxmlformats.org/officeDocument/2006/relationships/hyperlink" Target="mailto:epi-data@epicentre.msf.org" TargetMode="External"/><Relationship Id="rId1" Type="http://schemas.microsoft.com/office/2006/relationships/xlBinaryIndex" Target="binaryIndex28.bin"/><Relationship Id="rId4" Type="http://schemas.openxmlformats.org/officeDocument/2006/relationships/hyperlink" Target="https://apps.epicentre-msf.org/secure/app/outbreak-tools-geoapp" TargetMode="Externa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5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importgeo" Type="http://schemas.openxmlformats.org/officeDocument/2006/relationships/image" Target="images/importgeo.png"/><Relationship Id="epiweek" Type="http://schemas.openxmlformats.org/officeDocument/2006/relationships/image" Target="images/epiweek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SetEpiWeek" getLabel="getLLLang" image="epiweek" size="large" onAction="clickRibbonSetEpiWeek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button id="btnOpenForm" getLabel="getLLLang" imageMso="ControlSubFormReport" size="normal" onAction="clickRibbonOpenCRF"/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525C2F09361849A50D93475601CD1A" ma:contentTypeVersion="14" ma:contentTypeDescription="Crée un document." ma:contentTypeScope="" ma:versionID="3df75c03a55664b37f21995c575381c0">
  <xsd:schema xmlns:xsd="http://www.w3.org/2001/XMLSchema" xmlns:xs="http://www.w3.org/2001/XMLSchema" xmlns:p="http://schemas.microsoft.com/office/2006/metadata/properties" xmlns:ns2="4da099c6-d94a-4cf1-8b15-d6001819f321" xmlns:ns3="126fb4af-9c28-4c50-9bd6-cb082ad1c16e" targetNamespace="http://schemas.microsoft.com/office/2006/metadata/properties" ma:root="true" ma:fieldsID="29b27287907964c1ca258ec8fb04843f" ns2:_="" ns3:_="">
    <xsd:import namespace="4da099c6-d94a-4cf1-8b15-d6001819f321"/>
    <xsd:import namespace="126fb4af-9c28-4c50-9bd6-cb082ad1c16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a099c6-d94a-4cf1-8b15-d6001819f3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6fb4af-9c28-4c50-9bd6-cb082ad1c16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EB04F0A-E6D2-4ECC-ADEC-F61704856D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a099c6-d94a-4cf1-8b15-d6001819f321"/>
    <ds:schemaRef ds:uri="126fb4af-9c28-4c50-9bd6-cb082ad1c1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18AED0-F91B-4249-BA2A-F1FB5D83AF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270B5E3-819E-49CF-941F-D055FE680A05}">
  <ds:schemaRefs>
    <ds:schemaRef ds:uri="http://www.w3.org/XML/1998/namespace"/>
    <ds:schemaRef ds:uri="4da099c6-d94a-4cf1-8b15-d6001819f321"/>
    <ds:schemaRef ds:uri="http://schemas.microsoft.com/office/2006/documentManagement/types"/>
    <ds:schemaRef ds:uri="126fb4af-9c28-4c50-9bd6-cb082ad1c16e"/>
    <ds:schemaRef ds:uri="http://purl.org/dc/dcmitype/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1376</vt:i4>
      </vt:variant>
    </vt:vector>
  </HeadingPairs>
  <TitlesOfParts>
    <vt:vector size="1392" baseType="lpstr">
      <vt:lpstr>Instructions</vt:lpstr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Accueil</vt:lpstr>
      <vt:lpstr>Instrucciones</vt:lpstr>
      <vt:lpstr>Instruções</vt:lpstr>
      <vt:lpstr>تعليمات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adm1_residence</vt:lpstr>
      <vt:lpstr>adm2_concat</vt:lpstr>
      <vt:lpstr>adm2_origin</vt:lpstr>
      <vt:lpstr>adm2_pcode</vt:lpstr>
      <vt:lpstr>adm2_pop</vt:lpstr>
      <vt:lpstr>adm2_residence</vt:lpstr>
      <vt:lpstr>adm3_concat</vt:lpstr>
      <vt:lpstr>adm3_origin</vt:lpstr>
      <vt:lpstr>adm3_pcode</vt:lpstr>
      <vt:lpstr>adm3_pop</vt:lpstr>
      <vt:lpstr>adm3_residence</vt:lpstr>
      <vt:lpstr>adm4_concat</vt:lpstr>
      <vt:lpstr>adm4_origin</vt:lpstr>
      <vt:lpstr>adm4_pcode</vt:lpstr>
      <vt:lpstr>adm4_pop</vt:lpstr>
      <vt:lpstr>adm4_residence</vt:lpstr>
      <vt:lpstr>age_group</vt:lpstr>
      <vt:lpstr>age_months</vt:lpstr>
      <vt:lpstr>age_num</vt:lpstr>
      <vt:lpstr>age_unit</vt:lpstr>
      <vt:lpstr>age_years</vt:lpstr>
      <vt:lpstr>ambulatory_detail</vt:lpstr>
      <vt:lpstr>antibio_format</vt:lpstr>
      <vt:lpstr>antibiotics</vt:lpstr>
      <vt:lpstr>antibiotics_detail</vt:lpstr>
      <vt:lpstr>candidiasis</vt:lpstr>
      <vt:lpstr>case_id</vt:lpstr>
      <vt:lpstr>cfr_denominator</vt:lpstr>
      <vt:lpstr>cfr_numerator</vt:lpstr>
      <vt:lpstr>choice_custom_4</vt:lpstr>
      <vt:lpstr>choice_custom_5</vt:lpstr>
      <vt:lpstr>choice_custom_6</vt:lpstr>
      <vt:lpstr>choice_facility_name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COLUMN_CATEGORIES_BA_tab4</vt:lpstr>
      <vt:lpstr>COLUMN_CATEGORIES_BA_tab5</vt:lpstr>
      <vt:lpstr>COLUMN_CATEGORIES_BA_tab6</vt:lpstr>
      <vt:lpstr>COLUMN_CATEGORIES_SA_tab1</vt:lpstr>
      <vt:lpstr>COLUMN_CATEGORIES_SA_tab2</vt:lpstr>
      <vt:lpstr>COLUMN_CATEGORIES_SPT_tab1</vt:lpstr>
      <vt:lpstr>COLUMN_CATEGORIES_TS_tab1</vt:lpstr>
      <vt:lpstr>COLUMN_CATEGORIES_TS_tab10</vt:lpstr>
      <vt:lpstr>COLUMN_CATEGORIES_TS_tab11</vt:lpstr>
      <vt:lpstr>COLUMN_CATEGORIES_TS_tab12</vt:lpstr>
      <vt:lpstr>COLUMN_CATEGORIES_TS_tab13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COLUMN_CATEGORIES_TS_tab8</vt:lpstr>
      <vt:lpstr>COLUMN_CATEGORIES_TS_tab9</vt:lpstr>
      <vt:lpstr>COLUMN_CATEGORIES_UA_tab1</vt:lpstr>
      <vt:lpstr>COLUMN_CATEGORIES_UA_tab10</vt:lpstr>
      <vt:lpstr>COLUMN_CATEGORIES_UA_tab11</vt:lpstr>
      <vt:lpstr>COLUMN_CATEGORIES_UA_tab12</vt:lpstr>
      <vt:lpstr>COLUMN_CATEGORIES_UA_tab13</vt:lpstr>
      <vt:lpstr>COLUMN_CATEGORIES_UA_tab14</vt:lpstr>
      <vt:lpstr>COLUMN_CATEGORIES_UA_tab15</vt:lpstr>
      <vt:lpstr>COLUMN_CATEGORIES_UA_tab16</vt:lpstr>
      <vt:lpstr>COLUMN_CATEGORIES_UA_tab17</vt:lpstr>
      <vt:lpstr>COLUMN_CATEGORIES_UA_tab18</vt:lpstr>
      <vt:lpstr>COLUMN_CATEGORIES_UA_tab19</vt:lpstr>
      <vt:lpstr>COLUMN_CATEGORIES_UA_tab2</vt:lpstr>
      <vt:lpstr>COLUMN_CATEGORIES_UA_tab20</vt:lpstr>
      <vt:lpstr>COLUMN_CATEGORIES_UA_tab21</vt:lpstr>
      <vt:lpstr>COLUMN_CATEGORIES_UA_tab22</vt:lpstr>
      <vt:lpstr>COLUMN_CATEGORIES_UA_tab23</vt:lpstr>
      <vt:lpstr>COLUMN_CATEGORIES_UA_tab24</vt:lpstr>
      <vt:lpstr>COLUMN_CATEGORIES_UA_tab3</vt:lpstr>
      <vt:lpstr>COLUMN_CATEGORIES_UA_tab4</vt:lpstr>
      <vt:lpstr>COLUMN_CATEGORIES_UA_tab5</vt:lpstr>
      <vt:lpstr>COLUMN_CATEGORIES_UA_tab6</vt:lpstr>
      <vt:lpstr>COLUMN_CATEGORIES_UA_tab7</vt:lpstr>
      <vt:lpstr>COLUMN_CATEGORIES_UA_tab8</vt:lpstr>
      <vt:lpstr>COLUMN_CATEGORIES_UA_tab9</vt:lpstr>
      <vt:lpstr>comment</vt:lpstr>
      <vt:lpstr>complicated_measles</vt:lpstr>
      <vt:lpstr>complicated_measles_auto</vt:lpstr>
      <vt:lpstr>complicated_measles_other</vt:lpstr>
      <vt:lpstr>concat_adm1_origin</vt:lpstr>
      <vt:lpstr>concat_adm1_residence</vt:lpstr>
      <vt:lpstr>concat_adm2_origin</vt:lpstr>
      <vt:lpstr>concat_adm2_residence</vt:lpstr>
      <vt:lpstr>concat_adm3_origin</vt:lpstr>
      <vt:lpstr>concat_adm3_residence</vt:lpstr>
      <vt:lpstr>concat_adm4_origin</vt:lpstr>
      <vt:lpstr>concat_adm4_residence</vt:lpstr>
      <vt:lpstr>contact_history</vt:lpstr>
      <vt:lpstr>convulsions</vt:lpstr>
      <vt:lpstr>cough</vt:lpstr>
      <vt:lpstr>croup</vt:lpstr>
      <vt:lpstr>custom_1</vt:lpstr>
      <vt:lpstr>custom_2</vt:lpstr>
      <vt:lpstr>custom_3</vt:lpstr>
      <vt:lpstr>custom_4</vt:lpstr>
      <vt:lpstr>custom_5</vt:lpstr>
      <vt:lpstr>custom_6</vt:lpstr>
      <vt:lpstr>date_first_consultation</vt:lpstr>
      <vt:lpstr>date_hospitalisation_end</vt:lpstr>
      <vt:lpstr>date_hospitalisation_start</vt:lpstr>
      <vt:lpstr>date_last_vacci</vt:lpstr>
      <vt:lpstr>date_notification</vt:lpstr>
      <vt:lpstr>date_of_birth</vt:lpstr>
      <vt:lpstr>date_sample_lab_result_occurred</vt:lpstr>
      <vt:lpstr>date_sample_occurred</vt:lpstr>
      <vt:lpstr>date_symptom_start</vt:lpstr>
      <vt:lpstr>death_cause</vt:lpstr>
      <vt:lpstr>dehydration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dropdown_ambulatory_detail</vt:lpstr>
      <vt:lpstr>dropdown_antibiotics</vt:lpstr>
      <vt:lpstr>dropdown_antibiotics_detail</vt:lpstr>
      <vt:lpstr>dropdown_candidiasis</vt:lpstr>
      <vt:lpstr>dropdown_contact_history</vt:lpstr>
      <vt:lpstr>dropdown_convulsions</vt:lpstr>
      <vt:lpstr>dropdown_cough</vt:lpstr>
      <vt:lpstr>dropdown_croup</vt:lpstr>
      <vt:lpstr>dropdown_death_cause</vt:lpstr>
      <vt:lpstr>dropdown_dehydration</vt:lpstr>
      <vt:lpstr>dropdown_encephalitis</vt:lpstr>
      <vt:lpstr>dropdown_fever</vt:lpstr>
      <vt:lpstr>dropdown_final_classification</vt:lpstr>
      <vt:lpstr>dropdown_hospitalised_yn</vt:lpstr>
      <vt:lpstr>dropdown_idp_detail</vt:lpstr>
      <vt:lpstr>dropdown_info_country</vt:lpstr>
      <vt:lpstr>dropdown_info_organisation</vt:lpstr>
      <vt:lpstr>dropdown_late_complications</vt:lpstr>
      <vt:lpstr>dropdown_measles_stage</vt:lpstr>
      <vt:lpstr>dropdown_MSF_implication</vt:lpstr>
      <vt:lpstr>dropdown_muac_adm</vt:lpstr>
      <vt:lpstr>dropdown_nut_case_mgt</vt:lpstr>
      <vt:lpstr>dropdown_oedema_adm</vt:lpstr>
      <vt:lpstr>dropdown_oral_lesions</vt:lpstr>
      <vt:lpstr>dropdown_other_ocular</vt:lpstr>
      <vt:lpstr>dropdown_otitis</vt:lpstr>
      <vt:lpstr>dropdown_outcome</vt:lpstr>
      <vt:lpstr>dropdown_oxygen</vt:lpstr>
      <vt:lpstr>dropdown_pec_msf</vt:lpstr>
      <vt:lpstr>dropdown_pneumonia</vt:lpstr>
      <vt:lpstr>dropdown_pregnancy_yn</vt:lpstr>
      <vt:lpstr>dropdown_rash</vt:lpstr>
      <vt:lpstr>dropdown_red_eye</vt:lpstr>
      <vt:lpstr>dropdown_referral_from</vt:lpstr>
      <vt:lpstr>dropdown_rhinitis</vt:lpstr>
      <vt:lpstr>dropdown_sample_measles_result</vt:lpstr>
      <vt:lpstr>dropdown_sample_rubella_result</vt:lpstr>
      <vt:lpstr>dropdown_sample_yn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dropdown_status</vt:lpstr>
      <vt:lpstr>dropdown_table1_go_to_section</vt:lpstr>
      <vt:lpstr>dropdown_table2_go_to_section</vt:lpstr>
      <vt:lpstr>dropdown_TDR_malaria</vt:lpstr>
      <vt:lpstr>dropdown_transfusion</vt:lpstr>
      <vt:lpstr>dropdown_ts_gotosection</vt:lpstr>
      <vt:lpstr>dropdown_ts_gotosection_graph</vt:lpstr>
      <vt:lpstr>dropdown_ts_gotosectionTS_tab1</vt:lpstr>
      <vt:lpstr>dropdown_ua_gotosection</vt:lpstr>
      <vt:lpstr>dropdown_urban_rural</vt:lpstr>
      <vt:lpstr>dropdown_vacci_measles_doses</vt:lpstr>
      <vt:lpstr>dropdown_vacci_measles_yn</vt:lpstr>
      <vt:lpstr>dropdown_vit_a</vt:lpstr>
      <vt:lpstr>dropdown_xerophtalmia</vt:lpstr>
      <vt:lpstr>encephalitis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ENDTABLE_BA_tab4</vt:lpstr>
      <vt:lpstr>ENDTABLE_BA_tab5</vt:lpstr>
      <vt:lpstr>ENDTABLE_BA_tab6</vt:lpstr>
      <vt:lpstr>ENDTABLE_SA_tab1</vt:lpstr>
      <vt:lpstr>ENDTABLE_SA_tab2</vt:lpstr>
      <vt:lpstr>ENDTABLE_SPT_tab1</vt:lpstr>
      <vt:lpstr>ENDTABLE_TS_tab1</vt:lpstr>
      <vt:lpstr>ENDTABLE_TS_tab10</vt:lpstr>
      <vt:lpstr>ENDTABLE_TS_tab11</vt:lpstr>
      <vt:lpstr>ENDTABLE_TS_tab12</vt:lpstr>
      <vt:lpstr>ENDTABLE_TS_tab13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ENDTABLE_TS_tab8</vt:lpstr>
      <vt:lpstr>ENDTABLE_TS_tab9</vt:lpstr>
      <vt:lpstr>ENDTABLE_UA_tab1</vt:lpstr>
      <vt:lpstr>ENDTABLE_UA_tab10</vt:lpstr>
      <vt:lpstr>ENDTABLE_UA_tab11</vt:lpstr>
      <vt:lpstr>ENDTABLE_UA_tab12</vt:lpstr>
      <vt:lpstr>ENDTABLE_UA_tab13</vt:lpstr>
      <vt:lpstr>ENDTABLE_UA_tab14</vt:lpstr>
      <vt:lpstr>ENDTABLE_UA_tab15</vt:lpstr>
      <vt:lpstr>ENDTABLE_UA_tab16</vt:lpstr>
      <vt:lpstr>ENDTABLE_UA_tab17</vt:lpstr>
      <vt:lpstr>ENDTABLE_UA_tab18</vt:lpstr>
      <vt:lpstr>ENDTABLE_UA_tab19</vt:lpstr>
      <vt:lpstr>ENDTABLE_UA_tab2</vt:lpstr>
      <vt:lpstr>ENDTABLE_UA_tab20</vt:lpstr>
      <vt:lpstr>ENDTABLE_UA_tab21</vt:lpstr>
      <vt:lpstr>ENDTABLE_UA_tab22</vt:lpstr>
      <vt:lpstr>ENDTABLE_UA_tab23</vt:lpstr>
      <vt:lpstr>ENDTABLE_UA_tab24</vt:lpstr>
      <vt:lpstr>ENDTABLE_UA_tab3</vt:lpstr>
      <vt:lpstr>ENDTABLE_UA_tab4</vt:lpstr>
      <vt:lpstr>ENDTABLE_UA_tab5</vt:lpstr>
      <vt:lpstr>ENDTABLE_UA_tab6</vt:lpstr>
      <vt:lpstr>ENDTABLE_UA_tab7</vt:lpstr>
      <vt:lpstr>ENDTABLE_UA_tab8</vt:lpstr>
      <vt:lpstr>ENDTABLE_UA_tab9</vt:lpstr>
      <vt:lpstr>epiweek_id</vt:lpstr>
      <vt:lpstr>facility_name</vt:lpstr>
      <vt:lpstr>fever</vt:lpstr>
      <vt:lpstr>final_classification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hospitalised_format</vt:lpstr>
      <vt:lpstr>hospitalised_format2</vt:lpstr>
      <vt:lpstr>hospitalised_yn</vt:lpstr>
      <vt:lpstr>id_number_auto</vt:lpstr>
      <vt:lpstr>idp_detail</vt:lpstr>
      <vt:lpstr>'print_Linelist patients'!Impression_des_titres</vt:lpstr>
      <vt:lpstr>info_admin1</vt:lpstr>
      <vt:lpstr>info_admin1_code</vt:lpstr>
      <vt:lpstr>info_admin2</vt:lpstr>
      <vt:lpstr>info_admin3</vt:lpstr>
      <vt:lpstr>info_admin4_code</vt:lpstr>
      <vt:lpstr>INFO_ANA_PERIOD_SPT_tab1</vt:lpstr>
      <vt:lpstr>INFO_ANA_PERIOD_TS_tab1</vt:lpstr>
      <vt:lpstr>info_country</vt:lpstr>
      <vt:lpstr>info_country_code</vt:lpstr>
      <vt:lpstr>INFO_END_DATE_SPT_tab1</vt:lpstr>
      <vt:lpstr>INFO_END_DATE_TS_tab1</vt:lpstr>
      <vt:lpstr>info_facility_lat</vt:lpstr>
      <vt:lpstr>info_facility_lon</vt:lpstr>
      <vt:lpstr>info_facility_name</vt:lpstr>
      <vt:lpstr>info_organisation</vt:lpstr>
      <vt:lpstr>info_outbreak_code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INTERIOR_VALUES_BA_tab4</vt:lpstr>
      <vt:lpstr>INTERIOR_VALUES_BA_tab5</vt:lpstr>
      <vt:lpstr>INTERIOR_VALUES_BA_tab6</vt:lpstr>
      <vt:lpstr>INTERIOR_VALUES_SA_tab1</vt:lpstr>
      <vt:lpstr>INTERIOR_VALUES_SA_tab2</vt:lpstr>
      <vt:lpstr>INTERIOR_VALUES_SPT_tab1</vt:lpstr>
      <vt:lpstr>INTERIOR_VALUES_TS_tab1</vt:lpstr>
      <vt:lpstr>INTERIOR_VALUES_TS_tab10</vt:lpstr>
      <vt:lpstr>INTERIOR_VALUES_TS_tab11</vt:lpstr>
      <vt:lpstr>INTERIOR_VALUES_TS_tab12</vt:lpstr>
      <vt:lpstr>INTERIOR_VALUES_TS_tab13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INTERIOR_VALUES_TS_tab8</vt:lpstr>
      <vt:lpstr>INTERIOR_VALUES_TS_tab9</vt:lpstr>
      <vt:lpstr>INTERIOR_VALUES_UA_tab1</vt:lpstr>
      <vt:lpstr>INTERIOR_VALUES_UA_tab10</vt:lpstr>
      <vt:lpstr>INTERIOR_VALUES_UA_tab11</vt:lpstr>
      <vt:lpstr>INTERIOR_VALUES_UA_tab12</vt:lpstr>
      <vt:lpstr>INTERIOR_VALUES_UA_tab13</vt:lpstr>
      <vt:lpstr>INTERIOR_VALUES_UA_tab14</vt:lpstr>
      <vt:lpstr>INTERIOR_VALUES_UA_tab15</vt:lpstr>
      <vt:lpstr>INTERIOR_VALUES_UA_tab16</vt:lpstr>
      <vt:lpstr>INTERIOR_VALUES_UA_tab17</vt:lpstr>
      <vt:lpstr>INTERIOR_VALUES_UA_tab18</vt:lpstr>
      <vt:lpstr>INTERIOR_VALUES_UA_tab19</vt:lpstr>
      <vt:lpstr>INTERIOR_VALUES_UA_tab2</vt:lpstr>
      <vt:lpstr>INTERIOR_VALUES_UA_tab20</vt:lpstr>
      <vt:lpstr>INTERIOR_VALUES_UA_tab21</vt:lpstr>
      <vt:lpstr>INTERIOR_VALUES_UA_tab22</vt:lpstr>
      <vt:lpstr>INTERIOR_VALUES_UA_tab23</vt:lpstr>
      <vt:lpstr>INTERIOR_VALUES_UA_tab24</vt:lpstr>
      <vt:lpstr>INTERIOR_VALUES_UA_tab3</vt:lpstr>
      <vt:lpstr>INTERIOR_VALUES_UA_tab4</vt:lpstr>
      <vt:lpstr>INTERIOR_VALUES_UA_tab5</vt:lpstr>
      <vt:lpstr>INTERIOR_VALUES_UA_tab6</vt:lpstr>
      <vt:lpstr>INTERIOR_VALUES_UA_tab7</vt:lpstr>
      <vt:lpstr>INTERIOR_VALUES_UA_tab8</vt:lpstr>
      <vt:lpstr>INTERIOR_VALUES_UA_tab9</vt:lpstr>
      <vt:lpstr>LABEL_COL_1_BA_tab1</vt:lpstr>
      <vt:lpstr>LABEL_COL_1_BA_tab2</vt:lpstr>
      <vt:lpstr>LABEL_COL_1_BA_tab3</vt:lpstr>
      <vt:lpstr>LABEL_COL_1_BA_tab4</vt:lpstr>
      <vt:lpstr>LABEL_COL_1_BA_tab5</vt:lpstr>
      <vt:lpstr>LABEL_COL_1_BA_tab6</vt:lpstr>
      <vt:lpstr>LABEL_COL_1_SA_tab1</vt:lpstr>
      <vt:lpstr>LABEL_COL_1_SA_tab2</vt:lpstr>
      <vt:lpstr>LABEL_COL_1_SPT_tab1</vt:lpstr>
      <vt:lpstr>LABEL_COL_1_TS_tab1</vt:lpstr>
      <vt:lpstr>LABEL_COL_1_TS_tab10</vt:lpstr>
      <vt:lpstr>LABEL_COL_1_TS_tab11</vt:lpstr>
      <vt:lpstr>LABEL_COL_1_TS_tab12</vt:lpstr>
      <vt:lpstr>LABEL_COL_1_TS_tab13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LABEL_COL_1_TS_tab8</vt:lpstr>
      <vt:lpstr>LABEL_COL_1_TS_tab9</vt:lpstr>
      <vt:lpstr>LABEL_COL_1_UA_tab1</vt:lpstr>
      <vt:lpstr>LABEL_COL_1_UA_tab10</vt:lpstr>
      <vt:lpstr>LABEL_COL_1_UA_tab11</vt:lpstr>
      <vt:lpstr>LABEL_COL_1_UA_tab12</vt:lpstr>
      <vt:lpstr>LABEL_COL_1_UA_tab13</vt:lpstr>
      <vt:lpstr>LABEL_COL_1_UA_tab14</vt:lpstr>
      <vt:lpstr>LABEL_COL_1_UA_tab15</vt:lpstr>
      <vt:lpstr>LABEL_COL_1_UA_tab16</vt:lpstr>
      <vt:lpstr>LABEL_COL_1_UA_tab17</vt:lpstr>
      <vt:lpstr>LABEL_COL_1_UA_tab18</vt:lpstr>
      <vt:lpstr>LABEL_COL_1_UA_tab19</vt:lpstr>
      <vt:lpstr>LABEL_COL_1_UA_tab2</vt:lpstr>
      <vt:lpstr>LABEL_COL_1_UA_tab20</vt:lpstr>
      <vt:lpstr>LABEL_COL_1_UA_tab21</vt:lpstr>
      <vt:lpstr>LABEL_COL_1_UA_tab22</vt:lpstr>
      <vt:lpstr>LABEL_COL_1_UA_tab23</vt:lpstr>
      <vt:lpstr>LABEL_COL_1_UA_tab24</vt:lpstr>
      <vt:lpstr>LABEL_COL_1_UA_tab3</vt:lpstr>
      <vt:lpstr>LABEL_COL_1_UA_tab4</vt:lpstr>
      <vt:lpstr>LABEL_COL_1_UA_tab5</vt:lpstr>
      <vt:lpstr>LABEL_COL_1_UA_tab6</vt:lpstr>
      <vt:lpstr>LABEL_COL_1_UA_tab7</vt:lpstr>
      <vt:lpstr>LABEL_COL_1_UA_tab8</vt:lpstr>
      <vt:lpstr>LABEL_COL_1_UA_tab9</vt:lpstr>
      <vt:lpstr>LABEL_COL_10_SPT_tab1</vt:lpstr>
      <vt:lpstr>LABEL_COL_2_BA_tab1</vt:lpstr>
      <vt:lpstr>LABEL_COL_2_BA_tab2</vt:lpstr>
      <vt:lpstr>LABEL_COL_2_BA_tab3</vt:lpstr>
      <vt:lpstr>LABEL_COL_2_BA_tab4</vt:lpstr>
      <vt:lpstr>LABEL_COL_2_BA_tab5</vt:lpstr>
      <vt:lpstr>LABEL_COL_2_BA_tab6</vt:lpstr>
      <vt:lpstr>LABEL_COL_2_SPT_tab1</vt:lpstr>
      <vt:lpstr>LABEL_COL_2_TS_tab10</vt:lpstr>
      <vt:lpstr>LABEL_COL_2_TS_tab11</vt:lpstr>
      <vt:lpstr>LABEL_COL_2_TS_tab13</vt:lpstr>
      <vt:lpstr>LABEL_COL_2_TS_tab2</vt:lpstr>
      <vt:lpstr>LABEL_COL_2_TS_tab3</vt:lpstr>
      <vt:lpstr>LABEL_COL_2_TS_tab4</vt:lpstr>
      <vt:lpstr>LABEL_COL_2_TS_tab5</vt:lpstr>
      <vt:lpstr>LABEL_COL_2_TS_tab7</vt:lpstr>
      <vt:lpstr>LABEL_COL_2_TS_tab8</vt:lpstr>
      <vt:lpstr>LABEL_COL_2_TS_tab9</vt:lpstr>
      <vt:lpstr>LABEL_COL_3_BA_tab1</vt:lpstr>
      <vt:lpstr>LABEL_COL_3_BA_tab2</vt:lpstr>
      <vt:lpstr>LABEL_COL_3_SPT_tab1</vt:lpstr>
      <vt:lpstr>LABEL_COL_3_TS_tab10</vt:lpstr>
      <vt:lpstr>LABEL_COL_3_TS_tab13</vt:lpstr>
      <vt:lpstr>LABEL_COL_3_TS_tab4</vt:lpstr>
      <vt:lpstr>LABEL_COL_3_TS_tab5</vt:lpstr>
      <vt:lpstr>LABEL_COL_3_TS_tab9</vt:lpstr>
      <vt:lpstr>LABEL_COL_4_BA_tab1</vt:lpstr>
      <vt:lpstr>LABEL_COL_4_BA_tab2</vt:lpstr>
      <vt:lpstr>LABEL_COL_4_SPT_tab1</vt:lpstr>
      <vt:lpstr>LABEL_COL_4_TS_tab10</vt:lpstr>
      <vt:lpstr>LABEL_COL_4_TS_tab13</vt:lpstr>
      <vt:lpstr>LABEL_COL_4_TS_tab4</vt:lpstr>
      <vt:lpstr>LABEL_COL_4_TS_tab5</vt:lpstr>
      <vt:lpstr>LABEL_COL_5_BA_tab2</vt:lpstr>
      <vt:lpstr>LABEL_COL_5_SPT_tab1</vt:lpstr>
      <vt:lpstr>LABEL_COL_5_TS_tab13</vt:lpstr>
      <vt:lpstr>LABEL_COL_5_TS_tab5</vt:lpstr>
      <vt:lpstr>LABEL_COL_6_BA_tab2</vt:lpstr>
      <vt:lpstr>LABEL_COL_6_SPT_tab1</vt:lpstr>
      <vt:lpstr>LABEL_COL_6_TS_tab5</vt:lpstr>
      <vt:lpstr>LABEL_COL_7_BA_tab2</vt:lpstr>
      <vt:lpstr>LABEL_COL_7_SPT_tab1</vt:lpstr>
      <vt:lpstr>LABEL_COL_7_TS_tab5</vt:lpstr>
      <vt:lpstr>LABEL_COL_8_BA_tab2</vt:lpstr>
      <vt:lpstr>LABEL_COL_8_SPT_tab1</vt:lpstr>
      <vt:lpstr>LABEL_COL_8_TS_tab5</vt:lpstr>
      <vt:lpstr>LABEL_COL_9_BA_tab2</vt:lpstr>
      <vt:lpstr>LABEL_COL_9_SPT_tab1</vt:lpstr>
      <vt:lpstr>LABEL_COL_9_TS_tab5</vt:lpstr>
      <vt:lpstr>LABEL_ROW_CATEGORIES_BA_tab1</vt:lpstr>
      <vt:lpstr>LABEL_ROW_CATEGORIES_BA_tab2</vt:lpstr>
      <vt:lpstr>LABEL_ROW_CATEGORIES_BA_tab3</vt:lpstr>
      <vt:lpstr>LABEL_ROW_CATEGORIES_BA_tab4</vt:lpstr>
      <vt:lpstr>LABEL_ROW_CATEGORIES_BA_tab5</vt:lpstr>
      <vt:lpstr>LABEL_ROW_CATEGORIES_BA_tab6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LABEL_ROW_CATEGORIES_UA_tab10</vt:lpstr>
      <vt:lpstr>LABEL_ROW_CATEGORIES_UA_tab11</vt:lpstr>
      <vt:lpstr>LABEL_ROW_CATEGORIES_UA_tab12</vt:lpstr>
      <vt:lpstr>LABEL_ROW_CATEGORIES_UA_tab13</vt:lpstr>
      <vt:lpstr>LABEL_ROW_CATEGORIES_UA_tab14</vt:lpstr>
      <vt:lpstr>LABEL_ROW_CATEGORIES_UA_tab15</vt:lpstr>
      <vt:lpstr>LABEL_ROW_CATEGORIES_UA_tab16</vt:lpstr>
      <vt:lpstr>LABEL_ROW_CATEGORIES_UA_tab17</vt:lpstr>
      <vt:lpstr>LABEL_ROW_CATEGORIES_UA_tab18</vt:lpstr>
      <vt:lpstr>LABEL_ROW_CATEGORIES_UA_tab19</vt:lpstr>
      <vt:lpstr>LABEL_ROW_CATEGORIES_UA_tab2</vt:lpstr>
      <vt:lpstr>LABEL_ROW_CATEGORIES_UA_tab20</vt:lpstr>
      <vt:lpstr>LABEL_ROW_CATEGORIES_UA_tab21</vt:lpstr>
      <vt:lpstr>LABEL_ROW_CATEGORIES_UA_tab22</vt:lpstr>
      <vt:lpstr>LABEL_ROW_CATEGORIES_UA_tab23</vt:lpstr>
      <vt:lpstr>LABEL_ROW_CATEGORIES_UA_tab24</vt:lpstr>
      <vt:lpstr>LABEL_ROW_CATEGORIES_UA_tab3</vt:lpstr>
      <vt:lpstr>LABEL_ROW_CATEGORIES_UA_tab4</vt:lpstr>
      <vt:lpstr>LABEL_ROW_CATEGORIES_UA_tab5</vt:lpstr>
      <vt:lpstr>LABEL_ROW_CATEGORIES_UA_tab6</vt:lpstr>
      <vt:lpstr>LABEL_ROW_CATEGORIES_UA_tab7</vt:lpstr>
      <vt:lpstr>LABEL_ROW_CATEGORIES_UA_tab8</vt:lpstr>
      <vt:lpstr>LABEL_ROW_CATEGORIES_UA_tab9</vt:lpstr>
      <vt:lpstr>late_complications</vt:lpstr>
      <vt:lpstr>length_stay</vt:lpstr>
      <vt:lpstr>Malaria_case_management</vt:lpstr>
      <vt:lpstr>malnut_status</vt:lpstr>
      <vt:lpstr>MAX_MAX_DATE_SPT_tab1</vt:lpstr>
      <vt:lpstr>MAX_MAX_DATE_TS_tab1</vt:lpstr>
      <vt:lpstr>measles_stage</vt:lpstr>
      <vt:lpstr>MERGED_BA_tab1</vt:lpstr>
      <vt:lpstr>MERGED_BA_tab2</vt:lpstr>
      <vt:lpstr>MERGED_BA_tab3</vt:lpstr>
      <vt:lpstr>MERGED_BA_tab4</vt:lpstr>
      <vt:lpstr>MERGED_BA_tab5</vt:lpstr>
      <vt:lpstr>MERGED_BA_tab6</vt:lpstr>
      <vt:lpstr>MERGED_SA_tab1</vt:lpstr>
      <vt:lpstr>MERGED_SA_tab2</vt:lpstr>
      <vt:lpstr>MERGED_SPT_tab1</vt:lpstr>
      <vt:lpstr>MERGED_TS_tab1</vt:lpstr>
      <vt:lpstr>MERGED_TS_tab10</vt:lpstr>
      <vt:lpstr>MERGED_TS_tab11</vt:lpstr>
      <vt:lpstr>MERGED_TS_tab12</vt:lpstr>
      <vt:lpstr>MERGED_TS_tab13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MERGED_TS_tab8</vt:lpstr>
      <vt:lpstr>MERGED_TS_tab9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MISSING_COL_TS_tab10</vt:lpstr>
      <vt:lpstr>MISSING_COL_TS_tab11</vt:lpstr>
      <vt:lpstr>MISSING_COL_TS_tab13</vt:lpstr>
      <vt:lpstr>MISSING_COL_TS_tab2</vt:lpstr>
      <vt:lpstr>MISSING_COL_TS_tab3</vt:lpstr>
      <vt:lpstr>MISSING_COL_TS_tab4</vt:lpstr>
      <vt:lpstr>MISSING_COL_TS_tab5</vt:lpstr>
      <vt:lpstr>MISSING_COL_TS_tab7</vt:lpstr>
      <vt:lpstr>MISSING_COL_TS_tab8</vt:lpstr>
      <vt:lpstr>MISSING_COL_TS_tab9</vt:lpstr>
      <vt:lpstr>MISSING_COL_VALUES_BA_tab1</vt:lpstr>
      <vt:lpstr>MISSING_COL_VALUES_BA_tab2</vt:lpstr>
      <vt:lpstr>MISSING_COL_VALUES_BA_tab3</vt:lpstr>
      <vt:lpstr>MISSING_COL_VALUES_TS_tab10</vt:lpstr>
      <vt:lpstr>MISSING_COL_VALUES_TS_tab11</vt:lpstr>
      <vt:lpstr>MISSING_COL_VALUES_TS_tab13</vt:lpstr>
      <vt:lpstr>MISSING_COL_VALUES_TS_tab2</vt:lpstr>
      <vt:lpstr>MISSING_COL_VALUES_TS_tab3</vt:lpstr>
      <vt:lpstr>MISSING_COL_VALUES_TS_tab4</vt:lpstr>
      <vt:lpstr>MISSING_COL_VALUES_TS_tab5</vt:lpstr>
      <vt:lpstr>MISSING_COL_VALUES_TS_tab7</vt:lpstr>
      <vt:lpstr>MISSING_COL_VALUES_TS_tab8</vt:lpstr>
      <vt:lpstr>MISSING_COL_VALUES_TS_tab9</vt:lpstr>
      <vt:lpstr>MISSING_LABEL_COL_BA_tab1</vt:lpstr>
      <vt:lpstr>MISSING_LABEL_COL_BA_tab2</vt:lpstr>
      <vt:lpstr>MISSING_LABEL_COL_BA_tab3</vt:lpstr>
      <vt:lpstr>MISSING_LABEL_COL_TS_tab10</vt:lpstr>
      <vt:lpstr>MISSING_LABEL_COL_TS_tab11</vt:lpstr>
      <vt:lpstr>MISSING_LABEL_COL_TS_tab13</vt:lpstr>
      <vt:lpstr>MISSING_LABEL_COL_TS_tab2</vt:lpstr>
      <vt:lpstr>MISSING_LABEL_COL_TS_tab3</vt:lpstr>
      <vt:lpstr>MISSING_LABEL_COL_TS_tab4</vt:lpstr>
      <vt:lpstr>MISSING_LABEL_COL_TS_tab5</vt:lpstr>
      <vt:lpstr>MISSING_LABEL_COL_TS_tab7</vt:lpstr>
      <vt:lpstr>MISSING_LABEL_COL_TS_tab8</vt:lpstr>
      <vt:lpstr>MISSING_LABEL_COL_TS_tab9</vt:lpstr>
      <vt:lpstr>MISSING_MISSING_TS_tab10</vt:lpstr>
      <vt:lpstr>MISSING_MISSING_TS_tab11</vt:lpstr>
      <vt:lpstr>MISSING_MISSING_TS_tab13</vt:lpstr>
      <vt:lpstr>MISSING_MISSING_TS_tab2</vt:lpstr>
      <vt:lpstr>MISSING_MISSING_TS_tab3</vt:lpstr>
      <vt:lpstr>MISSING_MISSING_TS_tab4</vt:lpstr>
      <vt:lpstr>MISSING_MISSING_TS_tab5</vt:lpstr>
      <vt:lpstr>MISSING_MISSING_TS_tab7</vt:lpstr>
      <vt:lpstr>MISSING_MISSING_TS_tab8</vt:lpstr>
      <vt:lpstr>MISSING_MISSING_TS_tab9</vt:lpstr>
      <vt:lpstr>MISSING_PERC_BA_tab1</vt:lpstr>
      <vt:lpstr>MISSING_PERC_BA_tab2</vt:lpstr>
      <vt:lpstr>MISSING_PERC_BA_tab3</vt:lpstr>
      <vt:lpstr>MISSING_PERC_TS_tab10</vt:lpstr>
      <vt:lpstr>MISSING_PERC_TS_tab11</vt:lpstr>
      <vt:lpstr>MISSING_PERC_TS_tab13</vt:lpstr>
      <vt:lpstr>MISSING_PERC_TS_tab2</vt:lpstr>
      <vt:lpstr>MISSING_PERC_TS_tab3</vt:lpstr>
      <vt:lpstr>MISSING_PERC_TS_tab4</vt:lpstr>
      <vt:lpstr>MISSING_PERC_TS_tab5</vt:lpstr>
      <vt:lpstr>MISSING_PERC_TS_tab7</vt:lpstr>
      <vt:lpstr>MISSING_PERC_TS_tab8</vt:lpstr>
      <vt:lpstr>MISSING_PERC_TS_tab9</vt:lpstr>
      <vt:lpstr>MISSING_PERC_VALUES_BA_tab1</vt:lpstr>
      <vt:lpstr>MISSING_PERC_VALUES_BA_tab2</vt:lpstr>
      <vt:lpstr>MISSING_PERC_VALUES_BA_tab3</vt:lpstr>
      <vt:lpstr>MISSING_PERC_VALUES_TS_tab10</vt:lpstr>
      <vt:lpstr>MISSING_PERC_VALUES_TS_tab11</vt:lpstr>
      <vt:lpstr>MISSING_PERC_VALUES_TS_tab13</vt:lpstr>
      <vt:lpstr>MISSING_PERC_VALUES_TS_tab2</vt:lpstr>
      <vt:lpstr>MISSING_PERC_VALUES_TS_tab3</vt:lpstr>
      <vt:lpstr>MISSING_PERC_VALUES_TS_tab4</vt:lpstr>
      <vt:lpstr>MISSING_PERC_VALUES_TS_tab5</vt:lpstr>
      <vt:lpstr>MISSING_PERC_VALUES_TS_tab7</vt:lpstr>
      <vt:lpstr>MISSING_PERC_VALUES_TS_tab8</vt:lpstr>
      <vt:lpstr>MISSING_PERC_VALUES_TS_tab9</vt:lpstr>
      <vt:lpstr>MISSING_ROW_SA_tab1</vt:lpstr>
      <vt:lpstr>MISSING_ROW_SA_tab2</vt:lpstr>
      <vt:lpstr>MISSING_ROW_SPT_tab1</vt:lpstr>
      <vt:lpstr>MISSING_ROW_TS_tab1</vt:lpstr>
      <vt:lpstr>MISSING_ROW_TS_tab10</vt:lpstr>
      <vt:lpstr>MISSING_ROW_TS_tab11</vt:lpstr>
      <vt:lpstr>MISSING_ROW_TS_tab12</vt:lpstr>
      <vt:lpstr>MISSING_ROW_TS_tab13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MISSING_ROW_TS_tab8</vt:lpstr>
      <vt:lpstr>MISSING_ROW_TS_tab9</vt:lpstr>
      <vt:lpstr>MISSING_ROW_UA_tab1</vt:lpstr>
      <vt:lpstr>MISSING_ROW_UA_tab10</vt:lpstr>
      <vt:lpstr>MISSING_ROW_UA_tab11</vt:lpstr>
      <vt:lpstr>MISSING_ROW_UA_tab12</vt:lpstr>
      <vt:lpstr>MISSING_ROW_UA_tab13</vt:lpstr>
      <vt:lpstr>MISSING_ROW_UA_tab14</vt:lpstr>
      <vt:lpstr>MISSING_ROW_UA_tab15</vt:lpstr>
      <vt:lpstr>MISSING_ROW_UA_tab18</vt:lpstr>
      <vt:lpstr>MISSING_ROW_UA_tab19</vt:lpstr>
      <vt:lpstr>MISSING_ROW_UA_tab2</vt:lpstr>
      <vt:lpstr>MISSING_ROW_UA_tab20</vt:lpstr>
      <vt:lpstr>MISSING_ROW_UA_tab21</vt:lpstr>
      <vt:lpstr>MISSING_ROW_UA_tab22</vt:lpstr>
      <vt:lpstr>MISSING_ROW_UA_tab23</vt:lpstr>
      <vt:lpstr>MISSING_ROW_UA_tab24</vt:lpstr>
      <vt:lpstr>MISSING_ROW_UA_tab3</vt:lpstr>
      <vt:lpstr>MISSING_ROW_UA_tab4</vt:lpstr>
      <vt:lpstr>MISSING_ROW_UA_tab5</vt:lpstr>
      <vt:lpstr>MISSING_ROW_UA_tab6</vt:lpstr>
      <vt:lpstr>MISSING_ROW_UA_tab7</vt:lpstr>
      <vt:lpstr>MISSING_ROW_UA_tab8</vt:lpstr>
      <vt:lpstr>MISSING_ROW_UA_tab9</vt:lpstr>
      <vt:lpstr>MISSING_ROW_VALUES_SA_tab1</vt:lpstr>
      <vt:lpstr>MISSING_ROW_VALUES_SA_tab2</vt:lpstr>
      <vt:lpstr>MISSING_ROW_VALUES_SPT_tab1</vt:lpstr>
      <vt:lpstr>MISSING_ROW_VALUES_TS_tab1</vt:lpstr>
      <vt:lpstr>MISSING_ROW_VALUES_TS_tab10</vt:lpstr>
      <vt:lpstr>MISSING_ROW_VALUES_TS_tab11</vt:lpstr>
      <vt:lpstr>MISSING_ROW_VALUES_TS_tab12</vt:lpstr>
      <vt:lpstr>MISSING_ROW_VALUES_TS_tab13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MISSING_ROW_VALUES_TS_tab8</vt:lpstr>
      <vt:lpstr>MISSING_ROW_VALUES_TS_tab9</vt:lpstr>
      <vt:lpstr>MISSING_ROW_VALUES_UA_tab1</vt:lpstr>
      <vt:lpstr>MISSING_ROW_VALUES_UA_tab10</vt:lpstr>
      <vt:lpstr>MISSING_ROW_VALUES_UA_tab11</vt:lpstr>
      <vt:lpstr>MISSING_ROW_VALUES_UA_tab12</vt:lpstr>
      <vt:lpstr>MISSING_ROW_VALUES_UA_tab13</vt:lpstr>
      <vt:lpstr>MISSING_ROW_VALUES_UA_tab14</vt:lpstr>
      <vt:lpstr>MISSING_ROW_VALUES_UA_tab15</vt:lpstr>
      <vt:lpstr>MISSING_ROW_VALUES_UA_tab18</vt:lpstr>
      <vt:lpstr>MISSING_ROW_VALUES_UA_tab19</vt:lpstr>
      <vt:lpstr>MISSING_ROW_VALUES_UA_tab2</vt:lpstr>
      <vt:lpstr>MISSING_ROW_VALUES_UA_tab20</vt:lpstr>
      <vt:lpstr>MISSING_ROW_VALUES_UA_tab21</vt:lpstr>
      <vt:lpstr>MISSING_ROW_VALUES_UA_tab22</vt:lpstr>
      <vt:lpstr>MISSING_ROW_VALUES_UA_tab23</vt:lpstr>
      <vt:lpstr>MISSING_ROW_VALUES_UA_tab24</vt:lpstr>
      <vt:lpstr>MISSING_ROW_VALUES_UA_tab3</vt:lpstr>
      <vt:lpstr>MISSING_ROW_VALUES_UA_tab4</vt:lpstr>
      <vt:lpstr>MISSING_ROW_VALUES_UA_tab5</vt:lpstr>
      <vt:lpstr>MISSING_ROW_VALUES_UA_tab6</vt:lpstr>
      <vt:lpstr>MISSING_ROW_VALUES_UA_tab7</vt:lpstr>
      <vt:lpstr>MISSING_ROW_VALUES_UA_tab8</vt:lpstr>
      <vt:lpstr>MISSING_ROW_VALUES_UA_tab9</vt:lpstr>
      <vt:lpstr>MISSING_TOTAL_TS_tab10</vt:lpstr>
      <vt:lpstr>MISSING_TOTAL_TS_tab11</vt:lpstr>
      <vt:lpstr>MISSING_TOTAL_TS_tab13</vt:lpstr>
      <vt:lpstr>MISSING_TOTAL_TS_tab2</vt:lpstr>
      <vt:lpstr>MISSING_TOTAL_TS_tab3</vt:lpstr>
      <vt:lpstr>MISSING_TOTAL_TS_tab4</vt:lpstr>
      <vt:lpstr>MISSING_TOTAL_TS_tab5</vt:lpstr>
      <vt:lpstr>MISSING_TOTAL_TS_tab7</vt:lpstr>
      <vt:lpstr>MISSING_TOTAL_TS_tab8</vt:lpstr>
      <vt:lpstr>MISSING_TOTAL_TS_tab9</vt:lpstr>
      <vt:lpstr>MSF_implication</vt:lpstr>
      <vt:lpstr>muac_adm</vt:lpstr>
      <vt:lpstr>nb_weeks_away_sudan</vt:lpstr>
      <vt:lpstr>nb_weeks_displacement_site</vt:lpstr>
      <vt:lpstr>nut_case_mgt</vt:lpstr>
      <vt:lpstr>oedema_adm</vt:lpstr>
      <vt:lpstr>oral_lesions</vt:lpstr>
      <vt:lpstr>other_ocular</vt:lpstr>
      <vt:lpstr>otitis</vt:lpstr>
      <vt:lpstr>outcome</vt:lpstr>
      <vt:lpstr>OUTER_VALUES_SA_tab1</vt:lpstr>
      <vt:lpstr>OUTER_VALUES_SA_tab2</vt:lpstr>
      <vt:lpstr>oxygen</vt:lpstr>
      <vt:lpstr>patient_name</vt:lpstr>
      <vt:lpstr>pcode_adm1_origin</vt:lpstr>
      <vt:lpstr>pcode_adm1_residence</vt:lpstr>
      <vt:lpstr>pcode_adm2_origin</vt:lpstr>
      <vt:lpstr>pcode_adm2_residence</vt:lpstr>
      <vt:lpstr>pcode_adm3_origin</vt:lpstr>
      <vt:lpstr>pcode_adm3_residence</vt:lpstr>
      <vt:lpstr>pcode_adm4_origin</vt:lpstr>
      <vt:lpstr>pcode_adm4_residence</vt:lpstr>
      <vt:lpstr>pec_msf</vt:lpstr>
      <vt:lpstr>PERC_COL_1_BA_tab1</vt:lpstr>
      <vt:lpstr>PERC_COL_1_BA_tab2</vt:lpstr>
      <vt:lpstr>PERC_COL_1_BA_tab3</vt:lpstr>
      <vt:lpstr>PERC_COL_1_BA_tab4</vt:lpstr>
      <vt:lpstr>PERC_COL_1_BA_tab5</vt:lpstr>
      <vt:lpstr>PERC_COL_1_BA_tab6</vt:lpstr>
      <vt:lpstr>PERC_COL_1_TS_tab10</vt:lpstr>
      <vt:lpstr>PERC_COL_1_TS_tab11</vt:lpstr>
      <vt:lpstr>PERC_COL_1_TS_tab13</vt:lpstr>
      <vt:lpstr>PERC_COL_1_TS_tab2</vt:lpstr>
      <vt:lpstr>PERC_COL_1_TS_tab3</vt:lpstr>
      <vt:lpstr>PERC_COL_1_TS_tab4</vt:lpstr>
      <vt:lpstr>PERC_COL_1_TS_tab5</vt:lpstr>
      <vt:lpstr>PERC_COL_1_TS_tab7</vt:lpstr>
      <vt:lpstr>PERC_COL_1_TS_tab8</vt:lpstr>
      <vt:lpstr>PERC_COL_1_TS_tab9</vt:lpstr>
      <vt:lpstr>PERC_COL_1_UA_tab1</vt:lpstr>
      <vt:lpstr>PERC_COL_1_UA_tab10</vt:lpstr>
      <vt:lpstr>PERC_COL_1_UA_tab11</vt:lpstr>
      <vt:lpstr>PERC_COL_1_UA_tab12</vt:lpstr>
      <vt:lpstr>PERC_COL_1_UA_tab13</vt:lpstr>
      <vt:lpstr>PERC_COL_1_UA_tab14</vt:lpstr>
      <vt:lpstr>PERC_COL_1_UA_tab15</vt:lpstr>
      <vt:lpstr>PERC_COL_1_UA_tab16</vt:lpstr>
      <vt:lpstr>PERC_COL_1_UA_tab17</vt:lpstr>
      <vt:lpstr>PERC_COL_1_UA_tab18</vt:lpstr>
      <vt:lpstr>PERC_COL_1_UA_tab19</vt:lpstr>
      <vt:lpstr>PERC_COL_1_UA_tab2</vt:lpstr>
      <vt:lpstr>PERC_COL_1_UA_tab20</vt:lpstr>
      <vt:lpstr>PERC_COL_1_UA_tab21</vt:lpstr>
      <vt:lpstr>PERC_COL_1_UA_tab22</vt:lpstr>
      <vt:lpstr>PERC_COL_1_UA_tab23</vt:lpstr>
      <vt:lpstr>PERC_COL_1_UA_tab24</vt:lpstr>
      <vt:lpstr>PERC_COL_1_UA_tab3</vt:lpstr>
      <vt:lpstr>PERC_COL_1_UA_tab4</vt:lpstr>
      <vt:lpstr>PERC_COL_1_UA_tab5</vt:lpstr>
      <vt:lpstr>PERC_COL_1_UA_tab6</vt:lpstr>
      <vt:lpstr>PERC_COL_1_UA_tab7</vt:lpstr>
      <vt:lpstr>PERC_COL_1_UA_tab8</vt:lpstr>
      <vt:lpstr>PERC_COL_1_UA_tab9</vt:lpstr>
      <vt:lpstr>PERC_COL_2_BA_tab1</vt:lpstr>
      <vt:lpstr>PERC_COL_2_BA_tab2</vt:lpstr>
      <vt:lpstr>PERC_COL_2_BA_tab3</vt:lpstr>
      <vt:lpstr>PERC_COL_2_BA_tab4</vt:lpstr>
      <vt:lpstr>PERC_COL_2_BA_tab5</vt:lpstr>
      <vt:lpstr>PERC_COL_2_BA_tab6</vt:lpstr>
      <vt:lpstr>PERC_COL_2_TS_tab10</vt:lpstr>
      <vt:lpstr>PERC_COL_2_TS_tab11</vt:lpstr>
      <vt:lpstr>PERC_COL_2_TS_tab13</vt:lpstr>
      <vt:lpstr>PERC_COL_2_TS_tab2</vt:lpstr>
      <vt:lpstr>PERC_COL_2_TS_tab3</vt:lpstr>
      <vt:lpstr>PERC_COL_2_TS_tab4</vt:lpstr>
      <vt:lpstr>PERC_COL_2_TS_tab5</vt:lpstr>
      <vt:lpstr>PERC_COL_2_TS_tab7</vt:lpstr>
      <vt:lpstr>PERC_COL_2_TS_tab8</vt:lpstr>
      <vt:lpstr>PERC_COL_2_TS_tab9</vt:lpstr>
      <vt:lpstr>PERC_COL_3_BA_tab1</vt:lpstr>
      <vt:lpstr>PERC_COL_3_BA_tab2</vt:lpstr>
      <vt:lpstr>PERC_COL_3_TS_tab10</vt:lpstr>
      <vt:lpstr>PERC_COL_3_TS_tab13</vt:lpstr>
      <vt:lpstr>PERC_COL_3_TS_tab4</vt:lpstr>
      <vt:lpstr>PERC_COL_3_TS_tab5</vt:lpstr>
      <vt:lpstr>PERC_COL_3_TS_tab9</vt:lpstr>
      <vt:lpstr>PERC_COL_4_BA_tab1</vt:lpstr>
      <vt:lpstr>PERC_COL_4_BA_tab2</vt:lpstr>
      <vt:lpstr>PERC_COL_4_TS_tab10</vt:lpstr>
      <vt:lpstr>PERC_COL_4_TS_tab13</vt:lpstr>
      <vt:lpstr>PERC_COL_4_TS_tab4</vt:lpstr>
      <vt:lpstr>PERC_COL_4_TS_tab5</vt:lpstr>
      <vt:lpstr>PERC_COL_5_BA_tab2</vt:lpstr>
      <vt:lpstr>PERC_COL_5_TS_tab13</vt:lpstr>
      <vt:lpstr>PERC_COL_5_TS_tab5</vt:lpstr>
      <vt:lpstr>PERC_COL_6_BA_tab2</vt:lpstr>
      <vt:lpstr>PERC_COL_6_TS_tab5</vt:lpstr>
      <vt:lpstr>PERC_COL_7_BA_tab2</vt:lpstr>
      <vt:lpstr>PERC_COL_7_TS_tab5</vt:lpstr>
      <vt:lpstr>PERC_COL_8_BA_tab2</vt:lpstr>
      <vt:lpstr>PERC_COL_8_TS_tab5</vt:lpstr>
      <vt:lpstr>PERC_COL_9_BA_tab2</vt:lpstr>
      <vt:lpstr>PERC_COL_9_TS_tab5</vt:lpstr>
      <vt:lpstr>PERC_LABEL_COL_UA_tab1</vt:lpstr>
      <vt:lpstr>PERC_LABEL_COL_UA_tab10</vt:lpstr>
      <vt:lpstr>PERC_LABEL_COL_UA_tab11</vt:lpstr>
      <vt:lpstr>PERC_LABEL_COL_UA_tab12</vt:lpstr>
      <vt:lpstr>PERC_LABEL_COL_UA_tab13</vt:lpstr>
      <vt:lpstr>PERC_LABEL_COL_UA_tab14</vt:lpstr>
      <vt:lpstr>PERC_LABEL_COL_UA_tab15</vt:lpstr>
      <vt:lpstr>PERC_LABEL_COL_UA_tab16</vt:lpstr>
      <vt:lpstr>PERC_LABEL_COL_UA_tab17</vt:lpstr>
      <vt:lpstr>PERC_LABEL_COL_UA_tab18</vt:lpstr>
      <vt:lpstr>PERC_LABEL_COL_UA_tab19</vt:lpstr>
      <vt:lpstr>PERC_LABEL_COL_UA_tab2</vt:lpstr>
      <vt:lpstr>PERC_LABEL_COL_UA_tab20</vt:lpstr>
      <vt:lpstr>PERC_LABEL_COL_UA_tab21</vt:lpstr>
      <vt:lpstr>PERC_LABEL_COL_UA_tab22</vt:lpstr>
      <vt:lpstr>PERC_LABEL_COL_UA_tab23</vt:lpstr>
      <vt:lpstr>PERC_LABEL_COL_UA_tab24</vt:lpstr>
      <vt:lpstr>PERC_LABEL_COL_UA_tab3</vt:lpstr>
      <vt:lpstr>PERC_LABEL_COL_UA_tab4</vt:lpstr>
      <vt:lpstr>PERC_LABEL_COL_UA_tab5</vt:lpstr>
      <vt:lpstr>PERC_LABEL_COL_UA_tab6</vt:lpstr>
      <vt:lpstr>PERC_LABEL_COL_UA_tab7</vt:lpstr>
      <vt:lpstr>PERC_LABEL_COL_UA_tab8</vt:lpstr>
      <vt:lpstr>PERC_LABEL_COL_UA_tab9</vt:lpstr>
      <vt:lpstr>pneumonia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pregnancy_yn</vt:lpstr>
      <vt:lpstr>PREVIOUS_ADM_SA_tab1</vt:lpstr>
      <vt:lpstr>PREVIOUS_ADM_SA_tab2</vt:lpstr>
      <vt:lpstr>rash</vt:lpstr>
      <vt:lpstr>red_eye</vt:lpstr>
      <vt:lpstr>referral_from</vt:lpstr>
      <vt:lpstr>residence_complement</vt:lpstr>
      <vt:lpstr>rhinitis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RNG_EpiWeekStart</vt:lpstr>
      <vt:lpstr>RNG_ExportInit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RNG_NumberExports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ROW_CATEGORIES_BA_tab4</vt:lpstr>
      <vt:lpstr>ROW_CATEGORIES_BA_tab5</vt:lpstr>
      <vt:lpstr>ROW_CATEGORIES_BA_tab6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ROW_CATEGORIES_UA_tab10</vt:lpstr>
      <vt:lpstr>ROW_CATEGORIES_UA_tab11</vt:lpstr>
      <vt:lpstr>ROW_CATEGORIES_UA_tab12</vt:lpstr>
      <vt:lpstr>ROW_CATEGORIES_UA_tab13</vt:lpstr>
      <vt:lpstr>ROW_CATEGORIES_UA_tab14</vt:lpstr>
      <vt:lpstr>ROW_CATEGORIES_UA_tab15</vt:lpstr>
      <vt:lpstr>ROW_CATEGORIES_UA_tab16</vt:lpstr>
      <vt:lpstr>ROW_CATEGORIES_UA_tab17</vt:lpstr>
      <vt:lpstr>ROW_CATEGORIES_UA_tab18</vt:lpstr>
      <vt:lpstr>ROW_CATEGORIES_UA_tab19</vt:lpstr>
      <vt:lpstr>ROW_CATEGORIES_UA_tab2</vt:lpstr>
      <vt:lpstr>ROW_CATEGORIES_UA_tab20</vt:lpstr>
      <vt:lpstr>ROW_CATEGORIES_UA_tab21</vt:lpstr>
      <vt:lpstr>ROW_CATEGORIES_UA_tab22</vt:lpstr>
      <vt:lpstr>ROW_CATEGORIES_UA_tab23</vt:lpstr>
      <vt:lpstr>ROW_CATEGORIES_UA_tab24</vt:lpstr>
      <vt:lpstr>ROW_CATEGORIES_UA_tab3</vt:lpstr>
      <vt:lpstr>ROW_CATEGORIES_UA_tab4</vt:lpstr>
      <vt:lpstr>ROW_CATEGORIES_UA_tab5</vt:lpstr>
      <vt:lpstr>ROW_CATEGORIES_UA_tab6</vt:lpstr>
      <vt:lpstr>ROW_CATEGORIES_UA_tab7</vt:lpstr>
      <vt:lpstr>ROW_CATEGORIES_UA_tab8</vt:lpstr>
      <vt:lpstr>ROW_CATEGORIES_UA_tab9</vt:lpstr>
      <vt:lpstr>ROWGS_FORMATSET</vt:lpstr>
      <vt:lpstr>ROWGS_SET</vt:lpstr>
      <vt:lpstr>sample_format</vt:lpstr>
      <vt:lpstr>sample_id</vt:lpstr>
      <vt:lpstr>sample_measles_result</vt:lpstr>
      <vt:lpstr>sample_rubella_result</vt:lpstr>
      <vt:lpstr>sample_yn</vt:lpstr>
      <vt:lpstr>SECTION_BA_tab1</vt:lpstr>
      <vt:lpstr>SECTION_BA_tab4</vt:lpstr>
      <vt:lpstr>SECTION_SA_tab1</vt:lpstr>
      <vt:lpstr>SECTION_SA_tab2</vt:lpstr>
      <vt:lpstr>SECTION_SPT_tab1</vt:lpstr>
      <vt:lpstr>SECTION_TS_tab1</vt:lpstr>
      <vt:lpstr>SECTION_UA_tab1</vt:lpstr>
      <vt:lpstr>SECTION_UA_tab16</vt:lpstr>
      <vt:lpstr>SECTION_UA_tab18</vt:lpstr>
      <vt:lpstr>SECTION_UA_tab19</vt:lpstr>
      <vt:lpstr>SECTION_UA_tab22</vt:lpstr>
      <vt:lpstr>SECTION_UA_tab5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STARTCOL_BA_tab4</vt:lpstr>
      <vt:lpstr>STARTCOL_BA_tab5</vt:lpstr>
      <vt:lpstr>STARTCOL_BA_tab6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STARTCOL_GS_tab7</vt:lpstr>
      <vt:lpstr>STARTCOL_SA_tab1</vt:lpstr>
      <vt:lpstr>STARTCOL_SA_tab2</vt:lpstr>
      <vt:lpstr>STARTCOL_SPT_tab1</vt:lpstr>
      <vt:lpstr>STARTCOL_TS_tab1</vt:lpstr>
      <vt:lpstr>STARTCOL_TS_tab10</vt:lpstr>
      <vt:lpstr>STARTCOL_TS_tab11</vt:lpstr>
      <vt:lpstr>STARTCOL_TS_tab12</vt:lpstr>
      <vt:lpstr>STARTCOL_TS_tab13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STARTCOL_TS_tab8</vt:lpstr>
      <vt:lpstr>STARTCOL_TS_tab9</vt:lpstr>
      <vt:lpstr>STARTCOL_UA_tab1</vt:lpstr>
      <vt:lpstr>STARTCOL_UA_tab10</vt:lpstr>
      <vt:lpstr>STARTCOL_UA_tab11</vt:lpstr>
      <vt:lpstr>STARTCOL_UA_tab12</vt:lpstr>
      <vt:lpstr>STARTCOL_UA_tab13</vt:lpstr>
      <vt:lpstr>STARTCOL_UA_tab14</vt:lpstr>
      <vt:lpstr>STARTCOL_UA_tab15</vt:lpstr>
      <vt:lpstr>STARTCOL_UA_tab16</vt:lpstr>
      <vt:lpstr>STARTCOL_UA_tab17</vt:lpstr>
      <vt:lpstr>STARTCOL_UA_tab18</vt:lpstr>
      <vt:lpstr>STARTCOL_UA_tab19</vt:lpstr>
      <vt:lpstr>STARTCOL_UA_tab2</vt:lpstr>
      <vt:lpstr>STARTCOL_UA_tab20</vt:lpstr>
      <vt:lpstr>STARTCOL_UA_tab21</vt:lpstr>
      <vt:lpstr>STARTCOL_UA_tab22</vt:lpstr>
      <vt:lpstr>STARTCOL_UA_tab23</vt:lpstr>
      <vt:lpstr>STARTCOL_UA_tab24</vt:lpstr>
      <vt:lpstr>STARTCOL_UA_tab3</vt:lpstr>
      <vt:lpstr>STARTCOL_UA_tab4</vt:lpstr>
      <vt:lpstr>STARTCOL_UA_tab5</vt:lpstr>
      <vt:lpstr>STARTCOL_UA_tab6</vt:lpstr>
      <vt:lpstr>STARTCOL_UA_tab7</vt:lpstr>
      <vt:lpstr>STARTCOL_UA_tab8</vt:lpstr>
      <vt:lpstr>STARTCOL_UA_tab9</vt:lpstr>
      <vt:lpstr>STARTROW_BA_tab1</vt:lpstr>
      <vt:lpstr>STARTROW_BA_tab2</vt:lpstr>
      <vt:lpstr>STARTROW_BA_tab3</vt:lpstr>
      <vt:lpstr>STARTROW_BA_tab4</vt:lpstr>
      <vt:lpstr>STARTROW_BA_tab5</vt:lpstr>
      <vt:lpstr>STARTROW_BA_tab6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STARTROW_GS_tab7</vt:lpstr>
      <vt:lpstr>STARTROW_SA_tab1</vt:lpstr>
      <vt:lpstr>STARTROW_SA_tab2</vt:lpstr>
      <vt:lpstr>STARTROW_SPT_tab1</vt:lpstr>
      <vt:lpstr>STARTROW_TS_tab1</vt:lpstr>
      <vt:lpstr>STARTROW_UA_tab1</vt:lpstr>
      <vt:lpstr>STARTROW_UA_tab10</vt:lpstr>
      <vt:lpstr>STARTROW_UA_tab11</vt:lpstr>
      <vt:lpstr>STARTROW_UA_tab12</vt:lpstr>
      <vt:lpstr>STARTROW_UA_tab13</vt:lpstr>
      <vt:lpstr>STARTROW_UA_tab14</vt:lpstr>
      <vt:lpstr>STARTROW_UA_tab15</vt:lpstr>
      <vt:lpstr>STARTROW_UA_tab16</vt:lpstr>
      <vt:lpstr>STARTROW_UA_tab17</vt:lpstr>
      <vt:lpstr>STARTROW_UA_tab18</vt:lpstr>
      <vt:lpstr>STARTROW_UA_tab19</vt:lpstr>
      <vt:lpstr>STARTROW_UA_tab2</vt:lpstr>
      <vt:lpstr>STARTROW_UA_tab20</vt:lpstr>
      <vt:lpstr>STARTROW_UA_tab21</vt:lpstr>
      <vt:lpstr>STARTROW_UA_tab22</vt:lpstr>
      <vt:lpstr>STARTROW_UA_tab23</vt:lpstr>
      <vt:lpstr>STARTROW_UA_tab24</vt:lpstr>
      <vt:lpstr>STARTROW_UA_tab3</vt:lpstr>
      <vt:lpstr>STARTROW_UA_tab4</vt:lpstr>
      <vt:lpstr>STARTROW_UA_tab5</vt:lpstr>
      <vt:lpstr>STARTROW_UA_tab6</vt:lpstr>
      <vt:lpstr>STARTROW_UA_tab7</vt:lpstr>
      <vt:lpstr>STARTROW_UA_tab8</vt:lpstr>
      <vt:lpstr>STARTROW_UA_tab9</vt:lpstr>
      <vt:lpstr>status</vt:lpstr>
      <vt:lpstr>status_format</vt:lpstr>
      <vt:lpstr>status_format2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TDR_malaria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TITLE_BA_tab4</vt:lpstr>
      <vt:lpstr>TITLE_BA_tab5</vt:lpstr>
      <vt:lpstr>TITLE_BA_tab6</vt:lpstr>
      <vt:lpstr>TITLE_SA_tab1</vt:lpstr>
      <vt:lpstr>TITLE_SA_tab2</vt:lpstr>
      <vt:lpstr>TITLE_UA_tab1</vt:lpstr>
      <vt:lpstr>TITLE_UA_tab10</vt:lpstr>
      <vt:lpstr>TITLE_UA_tab11</vt:lpstr>
      <vt:lpstr>TITLE_UA_tab12</vt:lpstr>
      <vt:lpstr>TITLE_UA_tab13</vt:lpstr>
      <vt:lpstr>TITLE_UA_tab14</vt:lpstr>
      <vt:lpstr>TITLE_UA_tab15</vt:lpstr>
      <vt:lpstr>TITLE_UA_tab16</vt:lpstr>
      <vt:lpstr>TITLE_UA_tab17</vt:lpstr>
      <vt:lpstr>TITLE_UA_tab18</vt:lpstr>
      <vt:lpstr>TITLE_UA_tab19</vt:lpstr>
      <vt:lpstr>TITLE_UA_tab2</vt:lpstr>
      <vt:lpstr>TITLE_UA_tab20</vt:lpstr>
      <vt:lpstr>TITLE_UA_tab21</vt:lpstr>
      <vt:lpstr>TITLE_UA_tab22</vt:lpstr>
      <vt:lpstr>TITLE_UA_tab23</vt:lpstr>
      <vt:lpstr>TITLE_UA_tab24</vt:lpstr>
      <vt:lpstr>TITLE_UA_tab3</vt:lpstr>
      <vt:lpstr>TITLE_UA_tab4</vt:lpstr>
      <vt:lpstr>TITLE_UA_tab5</vt:lpstr>
      <vt:lpstr>TITLE_UA_tab6</vt:lpstr>
      <vt:lpstr>TITLE_UA_tab7</vt:lpstr>
      <vt:lpstr>TITLE_UA_tab8</vt:lpstr>
      <vt:lpstr>TITLE_UA_tab9</vt:lpstr>
      <vt:lpstr>TOTAL_COL_BA_tab1</vt:lpstr>
      <vt:lpstr>TOTAL_COL_BA_tab2</vt:lpstr>
      <vt:lpstr>TOTAL_COL_BA_tab3</vt:lpstr>
      <vt:lpstr>TOTAL_COL_BA_tab4</vt:lpstr>
      <vt:lpstr>TOTAL_COL_BA_tab5</vt:lpstr>
      <vt:lpstr>TOTAL_COL_BA_tab6</vt:lpstr>
      <vt:lpstr>TOTAL_COL_TS_tab10</vt:lpstr>
      <vt:lpstr>TOTAL_COL_TS_tab11</vt:lpstr>
      <vt:lpstr>TOTAL_COL_TS_tab13</vt:lpstr>
      <vt:lpstr>TOTAL_COL_TS_tab2</vt:lpstr>
      <vt:lpstr>TOTAL_COL_TS_tab3</vt:lpstr>
      <vt:lpstr>TOTAL_COL_TS_tab4</vt:lpstr>
      <vt:lpstr>TOTAL_COL_TS_tab5</vt:lpstr>
      <vt:lpstr>TOTAL_COL_TS_tab7</vt:lpstr>
      <vt:lpstr>TOTAL_COL_TS_tab8</vt:lpstr>
      <vt:lpstr>TOTAL_COL_TS_tab9</vt:lpstr>
      <vt:lpstr>TOTAL_COL_VALUES_BA_tab1</vt:lpstr>
      <vt:lpstr>TOTAL_COL_VALUES_BA_tab2</vt:lpstr>
      <vt:lpstr>TOTAL_COL_VALUES_BA_tab3</vt:lpstr>
      <vt:lpstr>TOTAL_COL_VALUES_BA_tab4</vt:lpstr>
      <vt:lpstr>TOTAL_COL_VALUES_BA_tab5</vt:lpstr>
      <vt:lpstr>TOTAL_COL_VALUES_BA_tab6</vt:lpstr>
      <vt:lpstr>TOTAL_COL_VALUES_TS_tab10</vt:lpstr>
      <vt:lpstr>TOTAL_COL_VALUES_TS_tab11</vt:lpstr>
      <vt:lpstr>TOTAL_COL_VALUES_TS_tab13</vt:lpstr>
      <vt:lpstr>TOTAL_COL_VALUES_TS_tab2</vt:lpstr>
      <vt:lpstr>TOTAL_COL_VALUES_TS_tab3</vt:lpstr>
      <vt:lpstr>TOTAL_COL_VALUES_TS_tab4</vt:lpstr>
      <vt:lpstr>TOTAL_COL_VALUES_TS_tab5</vt:lpstr>
      <vt:lpstr>TOTAL_COL_VALUES_TS_tab7</vt:lpstr>
      <vt:lpstr>TOTAL_COL_VALUES_TS_tab8</vt:lpstr>
      <vt:lpstr>TOTAL_COL_VALUES_TS_tab9</vt:lpstr>
      <vt:lpstr>TOTAL_LABEL_COL_BA_tab1</vt:lpstr>
      <vt:lpstr>TOTAL_LABEL_COL_BA_tab2</vt:lpstr>
      <vt:lpstr>TOTAL_LABEL_COL_BA_tab3</vt:lpstr>
      <vt:lpstr>TOTAL_LABEL_COL_BA_tab4</vt:lpstr>
      <vt:lpstr>TOTAL_LABEL_COL_BA_tab5</vt:lpstr>
      <vt:lpstr>TOTAL_LABEL_COL_BA_tab6</vt:lpstr>
      <vt:lpstr>TOTAL_LABEL_COL_TS_tab10</vt:lpstr>
      <vt:lpstr>TOTAL_LABEL_COL_TS_tab11</vt:lpstr>
      <vt:lpstr>TOTAL_LABEL_COL_TS_tab13</vt:lpstr>
      <vt:lpstr>TOTAL_LABEL_COL_TS_tab2</vt:lpstr>
      <vt:lpstr>TOTAL_LABEL_COL_TS_tab3</vt:lpstr>
      <vt:lpstr>TOTAL_LABEL_COL_TS_tab4</vt:lpstr>
      <vt:lpstr>TOTAL_LABEL_COL_TS_tab5</vt:lpstr>
      <vt:lpstr>TOTAL_LABEL_COL_TS_tab7</vt:lpstr>
      <vt:lpstr>TOTAL_LABEL_COL_TS_tab8</vt:lpstr>
      <vt:lpstr>TOTAL_LABEL_COL_TS_tab9</vt:lpstr>
      <vt:lpstr>TOTAL_MISSING_BA_tab1</vt:lpstr>
      <vt:lpstr>TOTAL_MISSING_BA_tab2</vt:lpstr>
      <vt:lpstr>TOTAL_MISSING_BA_tab3</vt:lpstr>
      <vt:lpstr>TOTAL_MISSING_TS_tab10</vt:lpstr>
      <vt:lpstr>TOTAL_MISSING_TS_tab11</vt:lpstr>
      <vt:lpstr>TOTAL_MISSING_TS_tab13</vt:lpstr>
      <vt:lpstr>TOTAL_MISSING_TS_tab2</vt:lpstr>
      <vt:lpstr>TOTAL_MISSING_TS_tab3</vt:lpstr>
      <vt:lpstr>TOTAL_MISSING_TS_tab4</vt:lpstr>
      <vt:lpstr>TOTAL_MISSING_TS_tab5</vt:lpstr>
      <vt:lpstr>TOTAL_MISSING_TS_tab7</vt:lpstr>
      <vt:lpstr>TOTAL_MISSING_TS_tab8</vt:lpstr>
      <vt:lpstr>TOTAL_MISSING_TS_tab9</vt:lpstr>
      <vt:lpstr>TOTAL_PERC_BA_tab1</vt:lpstr>
      <vt:lpstr>TOTAL_PERC_BA_tab2</vt:lpstr>
      <vt:lpstr>TOTAL_PERC_BA_tab3</vt:lpstr>
      <vt:lpstr>TOTAL_PERC_BA_tab4</vt:lpstr>
      <vt:lpstr>TOTAL_PERC_BA_tab5</vt:lpstr>
      <vt:lpstr>TOTAL_PERC_BA_tab6</vt:lpstr>
      <vt:lpstr>TOTAL_PERC_TS_tab10</vt:lpstr>
      <vt:lpstr>TOTAL_PERC_TS_tab11</vt:lpstr>
      <vt:lpstr>TOTAL_PERC_TS_tab13</vt:lpstr>
      <vt:lpstr>TOTAL_PERC_TS_tab2</vt:lpstr>
      <vt:lpstr>TOTAL_PERC_TS_tab3</vt:lpstr>
      <vt:lpstr>TOTAL_PERC_TS_tab4</vt:lpstr>
      <vt:lpstr>TOTAL_PERC_TS_tab5</vt:lpstr>
      <vt:lpstr>TOTAL_PERC_TS_tab7</vt:lpstr>
      <vt:lpstr>TOTAL_PERC_TS_tab8</vt:lpstr>
      <vt:lpstr>TOTAL_PERC_TS_tab9</vt:lpstr>
      <vt:lpstr>TOTAL_PERC_VALUES_BA_tab1</vt:lpstr>
      <vt:lpstr>TOTAL_PERC_VALUES_BA_tab2</vt:lpstr>
      <vt:lpstr>TOTAL_PERC_VALUES_BA_tab3</vt:lpstr>
      <vt:lpstr>TOTAL_PERC_VALUES_BA_tab4</vt:lpstr>
      <vt:lpstr>TOTAL_PERC_VALUES_BA_tab5</vt:lpstr>
      <vt:lpstr>TOTAL_PERC_VALUES_BA_tab6</vt:lpstr>
      <vt:lpstr>TOTAL_PERC_VALUES_TS_tab10</vt:lpstr>
      <vt:lpstr>TOTAL_PERC_VALUES_TS_tab11</vt:lpstr>
      <vt:lpstr>TOTAL_PERC_VALUES_TS_tab13</vt:lpstr>
      <vt:lpstr>TOTAL_PERC_VALUES_TS_tab2</vt:lpstr>
      <vt:lpstr>TOTAL_PERC_VALUES_TS_tab3</vt:lpstr>
      <vt:lpstr>TOTAL_PERC_VALUES_TS_tab4</vt:lpstr>
      <vt:lpstr>TOTAL_PERC_VALUES_TS_tab5</vt:lpstr>
      <vt:lpstr>TOTAL_PERC_VALUES_TS_tab7</vt:lpstr>
      <vt:lpstr>TOTAL_PERC_VALUES_TS_tab8</vt:lpstr>
      <vt:lpstr>TOTAL_PERC_VALUES_TS_tab9</vt:lpstr>
      <vt:lpstr>TOTAL_ROW_BA_tab1</vt:lpstr>
      <vt:lpstr>TOTAL_ROW_BA_tab2</vt:lpstr>
      <vt:lpstr>TOTAL_ROW_BA_tab3</vt:lpstr>
      <vt:lpstr>TOTAL_ROW_BA_tab4</vt:lpstr>
      <vt:lpstr>TOTAL_ROW_BA_tab5</vt:lpstr>
      <vt:lpstr>TOTAL_ROW_BA_tab6</vt:lpstr>
      <vt:lpstr>TOTAL_ROW_SPT_tab1</vt:lpstr>
      <vt:lpstr>TOTAL_ROW_TS_tab1</vt:lpstr>
      <vt:lpstr>TOTAL_ROW_TS_tab10</vt:lpstr>
      <vt:lpstr>TOTAL_ROW_TS_tab11</vt:lpstr>
      <vt:lpstr>TOTAL_ROW_TS_tab12</vt:lpstr>
      <vt:lpstr>TOTAL_ROW_TS_tab13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TOTAL_ROW_TS_tab8</vt:lpstr>
      <vt:lpstr>TOTAL_ROW_TS_tab9</vt:lpstr>
      <vt:lpstr>TOTAL_ROW_UA_tab1</vt:lpstr>
      <vt:lpstr>TOTAL_ROW_UA_tab10</vt:lpstr>
      <vt:lpstr>TOTAL_ROW_UA_tab11</vt:lpstr>
      <vt:lpstr>TOTAL_ROW_UA_tab12</vt:lpstr>
      <vt:lpstr>TOTAL_ROW_UA_tab13</vt:lpstr>
      <vt:lpstr>TOTAL_ROW_UA_tab14</vt:lpstr>
      <vt:lpstr>TOTAL_ROW_UA_tab15</vt:lpstr>
      <vt:lpstr>TOTAL_ROW_UA_tab16</vt:lpstr>
      <vt:lpstr>TOTAL_ROW_UA_tab17</vt:lpstr>
      <vt:lpstr>TOTAL_ROW_UA_tab18</vt:lpstr>
      <vt:lpstr>TOTAL_ROW_UA_tab19</vt:lpstr>
      <vt:lpstr>TOTAL_ROW_UA_tab2</vt:lpstr>
      <vt:lpstr>TOTAL_ROW_UA_tab20</vt:lpstr>
      <vt:lpstr>TOTAL_ROW_UA_tab21</vt:lpstr>
      <vt:lpstr>TOTAL_ROW_UA_tab22</vt:lpstr>
      <vt:lpstr>TOTAL_ROW_UA_tab23</vt:lpstr>
      <vt:lpstr>TOTAL_ROW_UA_tab24</vt:lpstr>
      <vt:lpstr>TOTAL_ROW_UA_tab3</vt:lpstr>
      <vt:lpstr>TOTAL_ROW_UA_tab4</vt:lpstr>
      <vt:lpstr>TOTAL_ROW_UA_tab5</vt:lpstr>
      <vt:lpstr>TOTAL_ROW_UA_tab6</vt:lpstr>
      <vt:lpstr>TOTAL_ROW_UA_tab7</vt:lpstr>
      <vt:lpstr>TOTAL_ROW_UA_tab8</vt:lpstr>
      <vt:lpstr>TOTAL_ROW_UA_tab9</vt:lpstr>
      <vt:lpstr>TOTAL_ROW_VALUES_BA_tab1</vt:lpstr>
      <vt:lpstr>TOTAL_ROW_VALUES_BA_tab2</vt:lpstr>
      <vt:lpstr>TOTAL_ROW_VALUES_BA_tab3</vt:lpstr>
      <vt:lpstr>TOTAL_ROW_VALUES_BA_tab4</vt:lpstr>
      <vt:lpstr>TOTAL_ROW_VALUES_BA_tab5</vt:lpstr>
      <vt:lpstr>TOTAL_ROW_VALUES_BA_tab6</vt:lpstr>
      <vt:lpstr>TOTAL_ROW_VALUES_SPT_tab1</vt:lpstr>
      <vt:lpstr>TOTAL_ROW_VALUES_TS_tab1</vt:lpstr>
      <vt:lpstr>TOTAL_ROW_VALUES_TS_tab10</vt:lpstr>
      <vt:lpstr>TOTAL_ROW_VALUES_TS_tab11</vt:lpstr>
      <vt:lpstr>TOTAL_ROW_VALUES_TS_tab12</vt:lpstr>
      <vt:lpstr>TOTAL_ROW_VALUES_TS_tab13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TOTAL_ROW_VALUES_TS_tab8</vt:lpstr>
      <vt:lpstr>TOTAL_ROW_VALUES_TS_tab9</vt:lpstr>
      <vt:lpstr>TOTAL_ROW_VALUES_UA_tab1</vt:lpstr>
      <vt:lpstr>TOTAL_ROW_VALUES_UA_tab10</vt:lpstr>
      <vt:lpstr>TOTAL_ROW_VALUES_UA_tab11</vt:lpstr>
      <vt:lpstr>TOTAL_ROW_VALUES_UA_tab12</vt:lpstr>
      <vt:lpstr>TOTAL_ROW_VALUES_UA_tab13</vt:lpstr>
      <vt:lpstr>TOTAL_ROW_VALUES_UA_tab14</vt:lpstr>
      <vt:lpstr>TOTAL_ROW_VALUES_UA_tab15</vt:lpstr>
      <vt:lpstr>TOTAL_ROW_VALUES_UA_tab16</vt:lpstr>
      <vt:lpstr>TOTAL_ROW_VALUES_UA_tab17</vt:lpstr>
      <vt:lpstr>TOTAL_ROW_VALUES_UA_tab18</vt:lpstr>
      <vt:lpstr>TOTAL_ROW_VALUES_UA_tab19</vt:lpstr>
      <vt:lpstr>TOTAL_ROW_VALUES_UA_tab2</vt:lpstr>
      <vt:lpstr>TOTAL_ROW_VALUES_UA_tab20</vt:lpstr>
      <vt:lpstr>TOTAL_ROW_VALUES_UA_tab21</vt:lpstr>
      <vt:lpstr>TOTAL_ROW_VALUES_UA_tab22</vt:lpstr>
      <vt:lpstr>TOTAL_ROW_VALUES_UA_tab23</vt:lpstr>
      <vt:lpstr>TOTAL_ROW_VALUES_UA_tab24</vt:lpstr>
      <vt:lpstr>TOTAL_ROW_VALUES_UA_tab3</vt:lpstr>
      <vt:lpstr>TOTAL_ROW_VALUES_UA_tab4</vt:lpstr>
      <vt:lpstr>TOTAL_ROW_VALUES_UA_tab5</vt:lpstr>
      <vt:lpstr>TOTAL_ROW_VALUES_UA_tab6</vt:lpstr>
      <vt:lpstr>TOTAL_ROW_VALUES_UA_tab7</vt:lpstr>
      <vt:lpstr>TOTAL_ROW_VALUES_UA_tab8</vt:lpstr>
      <vt:lpstr>TOTAL_ROW_VALUES_UA_tab9</vt:lpstr>
      <vt:lpstr>TOTAL_TOTAL_BA_tab1</vt:lpstr>
      <vt:lpstr>TOTAL_TOTAL_BA_tab2</vt:lpstr>
      <vt:lpstr>TOTAL_TOTAL_BA_tab3</vt:lpstr>
      <vt:lpstr>TOTAL_TOTAL_BA_tab4</vt:lpstr>
      <vt:lpstr>TOTAL_TOTAL_BA_tab5</vt:lpstr>
      <vt:lpstr>TOTAL_TOTAL_BA_tab6</vt:lpstr>
      <vt:lpstr>TOTAL_TOTAL_TS_tab10</vt:lpstr>
      <vt:lpstr>TOTAL_TOTAL_TS_tab11</vt:lpstr>
      <vt:lpstr>TOTAL_TOTAL_TS_tab13</vt:lpstr>
      <vt:lpstr>TOTAL_TOTAL_TS_tab2</vt:lpstr>
      <vt:lpstr>TOTAL_TOTAL_TS_tab3</vt:lpstr>
      <vt:lpstr>TOTAL_TOTAL_TS_tab4</vt:lpstr>
      <vt:lpstr>TOTAL_TOTAL_TS_tab5</vt:lpstr>
      <vt:lpstr>TOTAL_TOTAL_TS_tab7</vt:lpstr>
      <vt:lpstr>TOTAL_TOTAL_TS_tab8</vt:lpstr>
      <vt:lpstr>TOTAL_TOTAL_TS_tab9</vt:lpstr>
      <vt:lpstr>transfusion</vt:lpstr>
      <vt:lpstr>ts_go_to_section</vt:lpstr>
      <vt:lpstr>ts_go_to_section_graph</vt:lpstr>
      <vt:lpstr>ts_go_to_sectionTS_tab1</vt:lpstr>
      <vt:lpstr>ua_go_to_section</vt:lpstr>
      <vt:lpstr>urban_rural</vt:lpstr>
      <vt:lpstr>USER_END_DATE_SPT_tab1</vt:lpstr>
      <vt:lpstr>USER_END_DATE_TS_tab1</vt:lpstr>
      <vt:lpstr>USER_START_DATE_SPT_tab1</vt:lpstr>
      <vt:lpstr>USER_START_DATE_TS_tab1</vt:lpstr>
      <vt:lpstr>vacci_measles_doses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VALUES_COL_1_BA_tab4</vt:lpstr>
      <vt:lpstr>VALUES_COL_1_BA_tab5</vt:lpstr>
      <vt:lpstr>VALUES_COL_1_BA_tab6</vt:lpstr>
      <vt:lpstr>VALUES_COL_1_SA_tab1</vt:lpstr>
      <vt:lpstr>VALUES_COL_1_SA_tab2</vt:lpstr>
      <vt:lpstr>VALUES_COL_1_SPT_tab1</vt:lpstr>
      <vt:lpstr>VALUES_COL_1_TS_tab1</vt:lpstr>
      <vt:lpstr>VALUES_COL_1_TS_tab10</vt:lpstr>
      <vt:lpstr>VALUES_COL_1_TS_tab11</vt:lpstr>
      <vt:lpstr>VALUES_COL_1_TS_tab12</vt:lpstr>
      <vt:lpstr>VALUES_COL_1_TS_tab13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VALUES_COL_1_TS_tab8</vt:lpstr>
      <vt:lpstr>VALUES_COL_1_TS_tab9</vt:lpstr>
      <vt:lpstr>VALUES_COL_1_UA_tab1</vt:lpstr>
      <vt:lpstr>VALUES_COL_1_UA_tab10</vt:lpstr>
      <vt:lpstr>VALUES_COL_1_UA_tab11</vt:lpstr>
      <vt:lpstr>VALUES_COL_1_UA_tab12</vt:lpstr>
      <vt:lpstr>VALUES_COL_1_UA_tab13</vt:lpstr>
      <vt:lpstr>VALUES_COL_1_UA_tab14</vt:lpstr>
      <vt:lpstr>VALUES_COL_1_UA_tab15</vt:lpstr>
      <vt:lpstr>VALUES_COL_1_UA_tab16</vt:lpstr>
      <vt:lpstr>VALUES_COL_1_UA_tab17</vt:lpstr>
      <vt:lpstr>VALUES_COL_1_UA_tab18</vt:lpstr>
      <vt:lpstr>VALUES_COL_1_UA_tab19</vt:lpstr>
      <vt:lpstr>VALUES_COL_1_UA_tab2</vt:lpstr>
      <vt:lpstr>VALUES_COL_1_UA_tab20</vt:lpstr>
      <vt:lpstr>VALUES_COL_1_UA_tab21</vt:lpstr>
      <vt:lpstr>VALUES_COL_1_UA_tab22</vt:lpstr>
      <vt:lpstr>VALUES_COL_1_UA_tab23</vt:lpstr>
      <vt:lpstr>VALUES_COL_1_UA_tab24</vt:lpstr>
      <vt:lpstr>VALUES_COL_1_UA_tab3</vt:lpstr>
      <vt:lpstr>VALUES_COL_1_UA_tab4</vt:lpstr>
      <vt:lpstr>VALUES_COL_1_UA_tab5</vt:lpstr>
      <vt:lpstr>VALUES_COL_1_UA_tab6</vt:lpstr>
      <vt:lpstr>VALUES_COL_1_UA_tab7</vt:lpstr>
      <vt:lpstr>VALUES_COL_1_UA_tab8</vt:lpstr>
      <vt:lpstr>VALUES_COL_1_UA_tab9</vt:lpstr>
      <vt:lpstr>VALUES_COL_10_SPT_tab1</vt:lpstr>
      <vt:lpstr>VALUES_COL_2_BA_tab1</vt:lpstr>
      <vt:lpstr>VALUES_COL_2_BA_tab2</vt:lpstr>
      <vt:lpstr>VALUES_COL_2_BA_tab3</vt:lpstr>
      <vt:lpstr>VALUES_COL_2_BA_tab4</vt:lpstr>
      <vt:lpstr>VALUES_COL_2_BA_tab5</vt:lpstr>
      <vt:lpstr>VALUES_COL_2_BA_tab6</vt:lpstr>
      <vt:lpstr>VALUES_COL_2_SPT_tab1</vt:lpstr>
      <vt:lpstr>VALUES_COL_2_TS_tab10</vt:lpstr>
      <vt:lpstr>VALUES_COL_2_TS_tab11</vt:lpstr>
      <vt:lpstr>VALUES_COL_2_TS_tab13</vt:lpstr>
      <vt:lpstr>VALUES_COL_2_TS_tab2</vt:lpstr>
      <vt:lpstr>VALUES_COL_2_TS_tab3</vt:lpstr>
      <vt:lpstr>VALUES_COL_2_TS_tab4</vt:lpstr>
      <vt:lpstr>VALUES_COL_2_TS_tab5</vt:lpstr>
      <vt:lpstr>VALUES_COL_2_TS_tab7</vt:lpstr>
      <vt:lpstr>VALUES_COL_2_TS_tab8</vt:lpstr>
      <vt:lpstr>VALUES_COL_2_TS_tab9</vt:lpstr>
      <vt:lpstr>VALUES_COL_3_BA_tab1</vt:lpstr>
      <vt:lpstr>VALUES_COL_3_BA_tab2</vt:lpstr>
      <vt:lpstr>VALUES_COL_3_SPT_tab1</vt:lpstr>
      <vt:lpstr>VALUES_COL_3_TS_tab10</vt:lpstr>
      <vt:lpstr>VALUES_COL_3_TS_tab13</vt:lpstr>
      <vt:lpstr>VALUES_COL_3_TS_tab4</vt:lpstr>
      <vt:lpstr>VALUES_COL_3_TS_tab5</vt:lpstr>
      <vt:lpstr>VALUES_COL_3_TS_tab9</vt:lpstr>
      <vt:lpstr>VALUES_COL_4_BA_tab1</vt:lpstr>
      <vt:lpstr>VALUES_COL_4_BA_tab2</vt:lpstr>
      <vt:lpstr>VALUES_COL_4_SPT_tab1</vt:lpstr>
      <vt:lpstr>VALUES_COL_4_TS_tab10</vt:lpstr>
      <vt:lpstr>VALUES_COL_4_TS_tab13</vt:lpstr>
      <vt:lpstr>VALUES_COL_4_TS_tab4</vt:lpstr>
      <vt:lpstr>VALUES_COL_4_TS_tab5</vt:lpstr>
      <vt:lpstr>VALUES_COL_5_BA_tab2</vt:lpstr>
      <vt:lpstr>VALUES_COL_5_SPT_tab1</vt:lpstr>
      <vt:lpstr>VALUES_COL_5_TS_tab13</vt:lpstr>
      <vt:lpstr>VALUES_COL_5_TS_tab5</vt:lpstr>
      <vt:lpstr>VALUES_COL_6_BA_tab2</vt:lpstr>
      <vt:lpstr>VALUES_COL_6_SPT_tab1</vt:lpstr>
      <vt:lpstr>VALUES_COL_6_TS_tab5</vt:lpstr>
      <vt:lpstr>VALUES_COL_7_BA_tab2</vt:lpstr>
      <vt:lpstr>VALUES_COL_7_SPT_tab1</vt:lpstr>
      <vt:lpstr>VALUES_COL_7_TS_tab5</vt:lpstr>
      <vt:lpstr>VALUES_COL_8_BA_tab2</vt:lpstr>
      <vt:lpstr>VALUES_COL_8_SPT_tab1</vt:lpstr>
      <vt:lpstr>VALUES_COL_8_TS_tab5</vt:lpstr>
      <vt:lpstr>VALUES_COL_9_BA_tab2</vt:lpstr>
      <vt:lpstr>VALUES_COL_9_SPT_tab1</vt:lpstr>
      <vt:lpstr>VALUES_COL_9_TS_tab5</vt:lpstr>
      <vt:lpstr>vit_a</vt:lpstr>
      <vt:lpstr>week_notification</vt:lpstr>
      <vt:lpstr>week_symptoms</vt:lpstr>
      <vt:lpstr>xerophtalmia</vt:lpstr>
      <vt:lpstr>year_notification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Mathilde MOUSSET</cp:lastModifiedBy>
  <dcterms:modified xsi:type="dcterms:W3CDTF">2025-06-11T16:24:42Z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0x010100A1525C2F09361849A50D93475601CD1A</vt:lpwstr>
  </property>
</Properties>
</file>