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printerSettings/printerSettings1.bin" ContentType="application/vnd.openxmlformats-officedocument.spreadsheetml.printerSettings"/>
  <Override PartName="/xl/tables/table48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tables/table49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tables/table50.bin" ContentType="application/vnd.ms-excel.table"/>
  <Override PartName="/xl/tables/table51.bin" ContentType="application/vnd.ms-excel.table"/>
  <Override PartName="/xl/pivotTables/pivotTable1.bin" ContentType="application/vnd.ms-excel.pivot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f10631597744e3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98117069177234E-2"/>
          <c:y val="9.6210919272048515E-2"/>
          <c:w val="0.86983217355710196"/>
          <c:h val="0.83061129258049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analyses'!$C$23:$C$28</c:f>
              <c:strCache>
                <c:ptCount val="6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analyses'!$D$23:$D$28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77-415D-A005-B283CBDC0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2006575"/>
        <c:axId val="189200801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analyses'!$C$23:$C$28</c:f>
              <c:strCache>
                <c:ptCount val="6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analyses'!$E$23:$E$28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77-415D-A005-B283CBDC0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992655"/>
        <c:axId val="1891989775"/>
      </c:scatterChart>
      <c:catAx>
        <c:axId val="189200657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analyses'!$C$22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92008015"/>
        <c:crosses val="autoZero"/>
        <c:auto val="1"/>
        <c:lblAlgn val="ctr"/>
        <c:lblOffset val="100"/>
        <c:noMultiLvlLbl val="0"/>
      </c:catAx>
      <c:valAx>
        <c:axId val="18920080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92006575"/>
        <c:crosses val="autoZero"/>
        <c:crossBetween val="between"/>
      </c:valAx>
      <c:valAx>
        <c:axId val="189198977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91992655"/>
        <c:crosses val="max"/>
        <c:crossBetween val="midCat"/>
        <c:majorUnit val="0.1"/>
      </c:valAx>
      <c:valAx>
        <c:axId val="18919926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91989775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98117069177234E-2"/>
          <c:y val="9.6210919272048515E-2"/>
          <c:w val="0.86983217355710196"/>
          <c:h val="0.83061129258049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analyses'!$C$35:$C$37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analyses'!$D$35:$D$37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1-48FC-94BC-A8B767362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1990735"/>
        <c:axId val="1891992655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analyses'!$C$35:$C$37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analyses'!$E$35:$E$37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A1-48FC-94BC-A8B767362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495519"/>
        <c:axId val="1892015695"/>
      </c:scatterChart>
      <c:catAx>
        <c:axId val="18919907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analyses'!$C$34</c:f>
              <c:strCache>
                <c:ptCount val="1"/>
                <c:pt idx="0">
                  <c:v>Sex of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891992655"/>
        <c:crosses val="autoZero"/>
        <c:auto val="1"/>
        <c:lblAlgn val="ctr"/>
        <c:lblOffset val="100"/>
        <c:noMultiLvlLbl val="0"/>
      </c:catAx>
      <c:valAx>
        <c:axId val="189199265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891990735"/>
        <c:crosses val="autoZero"/>
        <c:crossBetween val="between"/>
      </c:valAx>
      <c:valAx>
        <c:axId val="189201569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49495519"/>
        <c:crosses val="max"/>
        <c:crossBetween val="midCat"/>
        <c:majorUnit val="0.1"/>
      </c:valAx>
      <c:valAx>
        <c:axId val="19494955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92015695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98117069177234E-2"/>
          <c:y val="9.6210919272048515E-2"/>
          <c:w val="0.86983217355710196"/>
          <c:h val="0.83061129258049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analyses'!$D$43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analyses'!$C$44:$C$48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analyses'!$D$44:$D$48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03-4BBF-8408-399C3BD52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9502239"/>
        <c:axId val="19494916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analyses'!$E$43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analyses'!$C$44:$C$48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analyses'!$E$44:$E$48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03-4BBF-8408-399C3BD52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507039"/>
        <c:axId val="1949502719"/>
      </c:scatterChart>
      <c:catAx>
        <c:axId val="194950223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analyses'!$C$43</c:f>
              <c:strCache>
                <c:ptCount val="1"/>
                <c:pt idx="0">
                  <c:v>Vaccinated against measles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49491679"/>
        <c:crosses val="autoZero"/>
        <c:auto val="1"/>
        <c:lblAlgn val="ctr"/>
        <c:lblOffset val="100"/>
        <c:noMultiLvlLbl val="0"/>
      </c:catAx>
      <c:valAx>
        <c:axId val="19494916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49502239"/>
        <c:crosses val="autoZero"/>
        <c:crossBetween val="between"/>
      </c:valAx>
      <c:valAx>
        <c:axId val="19495027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49507039"/>
        <c:crosses val="max"/>
        <c:crossBetween val="midCat"/>
        <c:majorUnit val="0.1"/>
      </c:valAx>
      <c:valAx>
        <c:axId val="1949507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9502719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98117069177234E-2"/>
          <c:y val="9.6210919272048515E-2"/>
          <c:w val="0.86983217355710196"/>
          <c:h val="0.83061129258049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analyses'!$C$58:$C$60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1-4C43-96DA-62D57A243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9499359"/>
        <c:axId val="194951135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analyses'!$C$58:$C$60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analyses'!$E$58:$E$60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71-4C43-96DA-62D57A243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515679"/>
        <c:axId val="1949516159"/>
      </c:scatterChart>
      <c:catAx>
        <c:axId val="19494993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analyses'!$C$57</c:f>
              <c:strCache>
                <c:ptCount val="1"/>
                <c:pt idx="0">
                  <c:v>Is the patient hospitalised?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49511359"/>
        <c:crosses val="autoZero"/>
        <c:auto val="1"/>
        <c:lblAlgn val="ctr"/>
        <c:lblOffset val="100"/>
        <c:noMultiLvlLbl val="0"/>
      </c:catAx>
      <c:valAx>
        <c:axId val="19495113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49499359"/>
        <c:crosses val="autoZero"/>
        <c:crossBetween val="between"/>
      </c:valAx>
      <c:valAx>
        <c:axId val="19495161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49515679"/>
        <c:crosses val="max"/>
        <c:crossBetween val="midCat"/>
        <c:majorUnit val="0.1"/>
      </c:valAx>
      <c:valAx>
        <c:axId val="1949515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9516159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98117069177234E-2"/>
          <c:y val="9.6413373860182353E-2"/>
          <c:w val="0.86983217355710196"/>
          <c:h val="0.832359130231470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analyses'!$D$66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analyses'!$C$67:$C$71</c:f>
              <c:strCache>
                <c:ptCount val="5"/>
                <c:pt idx="0">
                  <c:v>Cured</c:v>
                </c:pt>
                <c:pt idx="1">
                  <c:v>Deceased</c:v>
                </c:pt>
                <c:pt idx="2">
                  <c:v>Transferred</c:v>
                </c:pt>
                <c:pt idx="3">
                  <c:v>Withdrawal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analyses'!$D$67:$D$71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95-41AE-A7DB-767E5910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9495999"/>
        <c:axId val="19494964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analyses'!$E$66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analyses'!$C$67:$C$71</c:f>
              <c:strCache>
                <c:ptCount val="5"/>
                <c:pt idx="0">
                  <c:v>Cured</c:v>
                </c:pt>
                <c:pt idx="1">
                  <c:v>Deceased</c:v>
                </c:pt>
                <c:pt idx="2">
                  <c:v>Transferred</c:v>
                </c:pt>
                <c:pt idx="3">
                  <c:v>Withdrawal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analyses'!$E$67:$E$71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95-41AE-A7DB-767E5910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503199"/>
        <c:axId val="1949507519"/>
      </c:scatterChart>
      <c:catAx>
        <c:axId val="19494959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analyses'!$C$66</c:f>
              <c:strCache>
                <c:ptCount val="1"/>
                <c:pt idx="0">
                  <c:v>Type of discharge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49496479"/>
        <c:crosses val="autoZero"/>
        <c:auto val="1"/>
        <c:lblAlgn val="ctr"/>
        <c:lblOffset val="100"/>
        <c:noMultiLvlLbl val="0"/>
      </c:catAx>
      <c:valAx>
        <c:axId val="19494964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49495999"/>
        <c:crosses val="autoZero"/>
        <c:crossBetween val="between"/>
      </c:valAx>
      <c:valAx>
        <c:axId val="19495075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49503199"/>
        <c:crosses val="max"/>
        <c:crossBetween val="midCat"/>
        <c:majorUnit val="0.1"/>
      </c:valAx>
      <c:valAx>
        <c:axId val="194950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9507519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85166240409196E-2"/>
          <c:y val="9.6076421248835017E-2"/>
          <c:w val="0.86956521739130432"/>
          <c:h val="0.82945013979496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analyses'!$D$80</c:f>
              <c:strCache>
                <c:ptCount val="1"/>
                <c:pt idx="0">
                  <c:v>Yes - card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analyses'!$D$82:$D$86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79-439A-8704-C26A75B9033A}"/>
            </c:ext>
          </c:extLst>
        </c:ser>
        <c:ser>
          <c:idx val="1"/>
          <c:order val="1"/>
          <c:tx>
            <c:strRef>
              <c:f>'Uni and bi-variate analyses'!$F$80</c:f>
              <c:strCache>
                <c:ptCount val="1"/>
                <c:pt idx="0">
                  <c:v>Yes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analyses'!$F$82:$F$86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79-439A-8704-C26A75B9033A}"/>
            </c:ext>
          </c:extLst>
        </c:ser>
        <c:ser>
          <c:idx val="2"/>
          <c:order val="2"/>
          <c:tx>
            <c:strRef>
              <c:f>'Uni and bi-variate analyses'!$H$80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analyses'!$H$82:$H$86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79-439A-8704-C26A75B9033A}"/>
            </c:ext>
          </c:extLst>
        </c:ser>
        <c:ser>
          <c:idx val="3"/>
          <c:order val="3"/>
          <c:tx>
            <c:strRef>
              <c:f>'Uni and bi-variate analyses'!$J$80</c:f>
              <c:strCache>
                <c:ptCount val="1"/>
                <c:pt idx="0">
                  <c:v>Uncertain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analyses'!$J$82:$J$86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79-439A-8704-C26A75B90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9501279"/>
        <c:axId val="1949504159"/>
      </c:barChart>
      <c:catAx>
        <c:axId val="19495012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analyses'!$C$81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49504159"/>
        <c:crosses val="autoZero"/>
        <c:auto val="1"/>
        <c:lblAlgn val="ctr"/>
        <c:lblOffset val="100"/>
        <c:noMultiLvlLbl val="0"/>
      </c:catAx>
      <c:valAx>
        <c:axId val="19495041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4950127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85166240409196E-2"/>
          <c:y val="9.5942298743601662E-2"/>
          <c:w val="0.86956521739130432"/>
          <c:h val="0.828292228943694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analyses'!$D$92</c:f>
              <c:strCache>
                <c:ptCount val="1"/>
                <c:pt idx="0">
                  <c:v>Cured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analyses'!$D$94:$D$98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6-46B3-BBCD-F4F4601475E3}"/>
            </c:ext>
          </c:extLst>
        </c:ser>
        <c:ser>
          <c:idx val="1"/>
          <c:order val="1"/>
          <c:tx>
            <c:strRef>
              <c:f>'Uni and bi-variate analyses'!$F$92</c:f>
              <c:strCache>
                <c:ptCount val="1"/>
                <c:pt idx="0">
                  <c:v>Deceased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analyses'!$F$94:$F$98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16-46B3-BBCD-F4F4601475E3}"/>
            </c:ext>
          </c:extLst>
        </c:ser>
        <c:ser>
          <c:idx val="2"/>
          <c:order val="2"/>
          <c:tx>
            <c:strRef>
              <c:f>'Uni and bi-variate analyses'!$H$92</c:f>
              <c:strCache>
                <c:ptCount val="1"/>
                <c:pt idx="0">
                  <c:v>Transferred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analyses'!$H$94:$H$98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16-46B3-BBCD-F4F4601475E3}"/>
            </c:ext>
          </c:extLst>
        </c:ser>
        <c:ser>
          <c:idx val="3"/>
          <c:order val="3"/>
          <c:tx>
            <c:strRef>
              <c:f>'Uni and bi-variate analyses'!$J$92</c:f>
              <c:strCache>
                <c:ptCount val="1"/>
                <c:pt idx="0">
                  <c:v>Withdrawal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analyses'!$J$94:$J$98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16-46B3-BBCD-F4F460147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9510879"/>
        <c:axId val="1949511839"/>
      </c:barChart>
      <c:catAx>
        <c:axId val="19495108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analyses'!$C$93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49511839"/>
        <c:crosses val="autoZero"/>
        <c:auto val="1"/>
        <c:lblAlgn val="ctr"/>
        <c:lblOffset val="100"/>
        <c:noMultiLvlLbl val="0"/>
      </c:catAx>
      <c:valAx>
        <c:axId val="19495118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4951087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72223358560024E-2"/>
          <c:y val="9.6009313154831175E-2"/>
          <c:w val="0.86929842503579469"/>
          <c:h val="0.8288707799767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analyses'!$D$104</c:f>
              <c:strCache>
                <c:ptCount val="1"/>
                <c:pt idx="0">
                  <c:v>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analyses'!$C$106:$C$110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analyses'!$D$106:$D$110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64-4883-B5DE-771CDF07133B}"/>
            </c:ext>
          </c:extLst>
        </c:ser>
        <c:ser>
          <c:idx val="1"/>
          <c:order val="1"/>
          <c:tx>
            <c:strRef>
              <c:f>'Uni and bi-variate analyses'!$F$104</c:f>
              <c:strCache>
                <c:ptCount val="1"/>
                <c:pt idx="0">
                  <c:v>Female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analyses'!$C$106:$C$110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analyses'!$F$106:$F$110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64-4883-B5DE-771CDF071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9506559"/>
        <c:axId val="1949507999"/>
      </c:barChart>
      <c:catAx>
        <c:axId val="19495065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analyses'!$C$105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49507999"/>
        <c:crosses val="autoZero"/>
        <c:auto val="1"/>
        <c:lblAlgn val="ctr"/>
        <c:lblOffset val="100"/>
        <c:noMultiLvlLbl val="0"/>
      </c:catAx>
      <c:valAx>
        <c:axId val="194950799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495065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Epicurve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34023400527618E-2"/>
          <c:y val="8.6969520028027561E-2"/>
          <c:w val="0.86956521739130432"/>
          <c:h val="0.83148429288800652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58-4382-B29B-B2FD32218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9469119"/>
        <c:axId val="1949474879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58-4382-B29B-B2FD32218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694288"/>
        <c:axId val="714698128"/>
      </c:lineChart>
      <c:catAx>
        <c:axId val="19494691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949474879"/>
        <c:crosses val="autoZero"/>
        <c:auto val="1"/>
        <c:lblAlgn val="ctr"/>
        <c:lblOffset val="100"/>
        <c:noMultiLvlLbl val="0"/>
      </c:catAx>
      <c:valAx>
        <c:axId val="1949474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949469119"/>
        <c:crosses val="autoZero"/>
        <c:crossBetween val="between"/>
      </c:valAx>
      <c:valAx>
        <c:axId val="71469812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714694288"/>
        <c:crosses val="max"/>
        <c:crossBetween val="between"/>
        <c:majorUnit val="0.1"/>
      </c:valAx>
      <c:catAx>
        <c:axId val="714694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4698128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Type of discharge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34023400527618E-2"/>
          <c:y val="8.6969520028027561E-2"/>
          <c:w val="0.86956521739130432"/>
          <c:h val="0.83148429288800652"/>
        </c:manualLayout>
      </c:layout>
      <c:barChart>
        <c:barDir val="col"/>
        <c:grouping val="clustered"/>
        <c:varyColors val="0"/>
        <c:ser>
          <c:idx val="0"/>
          <c:order val="0"/>
          <c:tx>
            <c:v>Cured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4-4055-BD09-3B8B327B31D8}"/>
            </c:ext>
          </c:extLst>
        </c:ser>
        <c:ser>
          <c:idx val="1"/>
          <c:order val="1"/>
          <c:tx>
            <c:v>Deceased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analyses'!$AI$19:$AI$71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4-4055-BD09-3B8B327B31D8}"/>
            </c:ext>
          </c:extLst>
        </c:ser>
        <c:ser>
          <c:idx val="2"/>
          <c:order val="2"/>
          <c:tx>
            <c:v>Transferred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analyses'!$AK$19:$AK$71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4-4055-BD09-3B8B327B31D8}"/>
            </c:ext>
          </c:extLst>
        </c:ser>
        <c:ser>
          <c:idx val="3"/>
          <c:order val="3"/>
          <c:tx>
            <c:v>Withdrawal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4-4055-BD09-3B8B327B3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4714928"/>
        <c:axId val="714713008"/>
      </c:barChart>
      <c:catAx>
        <c:axId val="71471492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714713008"/>
        <c:crosses val="autoZero"/>
        <c:auto val="1"/>
        <c:lblAlgn val="ctr"/>
        <c:lblOffset val="100"/>
        <c:noMultiLvlLbl val="0"/>
      </c:catAx>
      <c:valAx>
        <c:axId val="71471300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714714928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Hospitalisations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34023400527618E-2"/>
          <c:y val="8.6969520028027561E-2"/>
          <c:w val="0.86956521739130432"/>
          <c:h val="0.83148429288800652"/>
        </c:manualLayout>
      </c:layout>
      <c:barChart>
        <c:barDir val="col"/>
        <c:grouping val="clustered"/>
        <c:varyColors val="0"/>
        <c:ser>
          <c:idx val="0"/>
          <c:order val="0"/>
          <c:tx>
            <c:v>Yes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12-41E6-A711-B83C2D5C3ECE}"/>
            </c:ext>
          </c:extLst>
        </c:ser>
        <c:ser>
          <c:idx val="1"/>
          <c:order val="1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12-41E6-A711-B83C2D5C3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4704368"/>
        <c:axId val="714703888"/>
      </c:barChart>
      <c:catAx>
        <c:axId val="71470436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714703888"/>
        <c:crosses val="autoZero"/>
        <c:auto val="1"/>
        <c:lblAlgn val="ctr"/>
        <c:lblOffset val="100"/>
        <c:noMultiLvlLbl val="0"/>
      </c:catAx>
      <c:valAx>
        <c:axId val="71470388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714704368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fr-FR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34023400527618E-2"/>
          <c:y val="8.6969520028027561E-2"/>
          <c:w val="0.86956521739130432"/>
          <c:h val="0.83148429288800652"/>
        </c:manualLayout>
      </c:layout>
      <c:barChart>
        <c:barDir val="col"/>
        <c:grouping val="clustered"/>
        <c:varyColors val="0"/>
        <c:ser>
          <c:idx val="0"/>
          <c:order val="0"/>
          <c:tx>
            <c:v>Yes - card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E-4530-A4A8-225C4CA75073}"/>
            </c:ext>
          </c:extLst>
        </c:ser>
        <c:ser>
          <c:idx val="1"/>
          <c:order val="1"/>
          <c:tx>
            <c:v>Yes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E-4530-A4A8-225C4CA75073}"/>
            </c:ext>
          </c:extLst>
        </c:ser>
        <c:ser>
          <c:idx val="2"/>
          <c:order val="2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E-4530-A4A8-225C4CA75073}"/>
            </c:ext>
          </c:extLst>
        </c:ser>
        <c:ser>
          <c:idx val="3"/>
          <c:order val="3"/>
          <c:tx>
            <c:v>Uncertain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E-4530-A4A8-225C4CA75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5208879"/>
        <c:axId val="1575203599"/>
      </c:barChart>
      <c:catAx>
        <c:axId val="15752088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1575203599"/>
        <c:crosses val="autoZero"/>
        <c:auto val="1"/>
        <c:lblAlgn val="ctr"/>
        <c:lblOffset val="100"/>
        <c:noMultiLvlLbl val="0"/>
      </c:catAx>
      <c:valAx>
        <c:axId val="157520359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fr-FR"/>
          </a:p>
        </c:txPr>
        <c:crossAx val="157520887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3809</xdr:colOff>
      <xdr:row>19</xdr:row>
      <xdr:rowOff>1905</xdr:rowOff>
    </xdr:from>
    <xdr:to>
      <xdr:col>10</xdr:col>
      <xdr:colOff>684529</xdr:colOff>
      <xdr:row>29</xdr:row>
      <xdr:rowOff>414655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4BE906-B3FB-D690-BE88-B0BBF68B9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3809</xdr:colOff>
      <xdr:row>31</xdr:row>
      <xdr:rowOff>1905</xdr:rowOff>
    </xdr:from>
    <xdr:to>
      <xdr:col>10</xdr:col>
      <xdr:colOff>684529</xdr:colOff>
      <xdr:row>39</xdr:row>
      <xdr:rowOff>414655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8BDFC6A-3D08-E931-5137-7F45E4028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3809</xdr:colOff>
      <xdr:row>40</xdr:row>
      <xdr:rowOff>1905</xdr:rowOff>
    </xdr:from>
    <xdr:to>
      <xdr:col>10</xdr:col>
      <xdr:colOff>684529</xdr:colOff>
      <xdr:row>50</xdr:row>
      <xdr:rowOff>33655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8EBDE2-F06A-2C69-3572-0A895B8C3B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3809</xdr:colOff>
      <xdr:row>54</xdr:row>
      <xdr:rowOff>1905</xdr:rowOff>
    </xdr:from>
    <xdr:to>
      <xdr:col>10</xdr:col>
      <xdr:colOff>684529</xdr:colOff>
      <xdr:row>62</xdr:row>
      <xdr:rowOff>414655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BB40A10-2FD9-9BD8-7007-3C9F900A75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3809</xdr:colOff>
      <xdr:row>62</xdr:row>
      <xdr:rowOff>569595</xdr:rowOff>
    </xdr:from>
    <xdr:to>
      <xdr:col>10</xdr:col>
      <xdr:colOff>684529</xdr:colOff>
      <xdr:row>73</xdr:row>
      <xdr:rowOff>3175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1C6475F-209D-57AB-6C0C-DB76B50F05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30480</xdr:colOff>
      <xdr:row>77</xdr:row>
      <xdr:rowOff>1905</xdr:rowOff>
    </xdr:from>
    <xdr:to>
      <xdr:col>20</xdr:col>
      <xdr:colOff>720725</xdr:colOff>
      <xdr:row>87</xdr:row>
      <xdr:rowOff>262255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AB4080-5CC0-E33E-D238-446A5335D9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30480</xdr:colOff>
      <xdr:row>89</xdr:row>
      <xdr:rowOff>0</xdr:rowOff>
    </xdr:from>
    <xdr:to>
      <xdr:col>20</xdr:col>
      <xdr:colOff>720725</xdr:colOff>
      <xdr:row>99</xdr:row>
      <xdr:rowOff>414655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E98A457-3F95-DD50-29D7-2FBE038B40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12</xdr:col>
      <xdr:colOff>26670</xdr:colOff>
      <xdr:row>101</xdr:row>
      <xdr:rowOff>3810</xdr:rowOff>
    </xdr:from>
    <xdr:to>
      <xdr:col>16</xdr:col>
      <xdr:colOff>716915</xdr:colOff>
      <xdr:row>111</xdr:row>
      <xdr:rowOff>410845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F8040B6-0913-B1E9-5320-7B4D7F1DB2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</xdr:colOff>
      <xdr:row>78</xdr:row>
      <xdr:rowOff>3810</xdr:rowOff>
    </xdr:from>
    <xdr:to>
      <xdr:col>12</xdr:col>
      <xdr:colOff>1367155</xdr:colOff>
      <xdr:row>106</xdr:row>
      <xdr:rowOff>111125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C49EFC-D925-B96E-EFC0-8B9991B447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1905</xdr:colOff>
      <xdr:row>128</xdr:row>
      <xdr:rowOff>3810</xdr:rowOff>
    </xdr:from>
    <xdr:to>
      <xdr:col>12</xdr:col>
      <xdr:colOff>1367155</xdr:colOff>
      <xdr:row>156</xdr:row>
      <xdr:rowOff>111125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9FF0AD3-1340-6F44-1050-6630F0BF4E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1905</xdr:colOff>
      <xdr:row>178</xdr:row>
      <xdr:rowOff>3810</xdr:rowOff>
    </xdr:from>
    <xdr:to>
      <xdr:col>12</xdr:col>
      <xdr:colOff>1367155</xdr:colOff>
      <xdr:row>206</xdr:row>
      <xdr:rowOff>111125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43E5F7-2E99-E5DF-ADE9-543DEA661D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1905</xdr:colOff>
      <xdr:row>228</xdr:row>
      <xdr:rowOff>3810</xdr:rowOff>
    </xdr:from>
    <xdr:to>
      <xdr:col>12</xdr:col>
      <xdr:colOff>1367155</xdr:colOff>
      <xdr:row>256</xdr:row>
      <xdr:rowOff>111125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275542E-CC21-C9CD-14FB-18BEA9EA37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3" Type="http://schemas.openxmlformats.org/officeDocument/2006/relationships/table" Target="../tables/table2.bin"/><Relationship Id="rId7" Type="http://schemas.openxmlformats.org/officeDocument/2006/relationships/table" Target="../tables/table6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1" Type="http://schemas.openxmlformats.org/officeDocument/2006/relationships/table" Target="../tables/table10.bin"/><Relationship Id="rId5" Type="http://schemas.openxmlformats.org/officeDocument/2006/relationships/table" Target="../tables/table4.bin"/><Relationship Id="rId15" Type="http://schemas.openxmlformats.org/officeDocument/2006/relationships/table" Target="../tables/table14.bin"/><Relationship Id="rId10" Type="http://schemas.openxmlformats.org/officeDocument/2006/relationships/table" Target="../tables/table9.bin"/><Relationship Id="rId19" Type="http://schemas.openxmlformats.org/officeDocument/2006/relationships/table" Target="../tables/table18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Relationship Id="rId14" Type="http://schemas.openxmlformats.org/officeDocument/2006/relationships/table" Target="../tables/table1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5.bin"/><Relationship Id="rId13" Type="http://schemas.openxmlformats.org/officeDocument/2006/relationships/table" Target="../tables/table30.bin"/><Relationship Id="rId3" Type="http://schemas.openxmlformats.org/officeDocument/2006/relationships/table" Target="../tables/table20.bin"/><Relationship Id="rId7" Type="http://schemas.openxmlformats.org/officeDocument/2006/relationships/table" Target="../tables/table24.bin"/><Relationship Id="rId12" Type="http://schemas.openxmlformats.org/officeDocument/2006/relationships/table" Target="../tables/table29.bin"/><Relationship Id="rId2" Type="http://schemas.openxmlformats.org/officeDocument/2006/relationships/table" Target="../tables/table19.bin"/><Relationship Id="rId1" Type="http://schemas.microsoft.com/office/2006/relationships/xlBinaryIndex" Target="binaryIndex4.bin"/><Relationship Id="rId6" Type="http://schemas.openxmlformats.org/officeDocument/2006/relationships/table" Target="../tables/table23.bin"/><Relationship Id="rId11" Type="http://schemas.openxmlformats.org/officeDocument/2006/relationships/table" Target="../tables/table28.bin"/><Relationship Id="rId5" Type="http://schemas.openxmlformats.org/officeDocument/2006/relationships/table" Target="../tables/table22.bin"/><Relationship Id="rId10" Type="http://schemas.openxmlformats.org/officeDocument/2006/relationships/table" Target="../tables/table27.bin"/><Relationship Id="rId4" Type="http://schemas.openxmlformats.org/officeDocument/2006/relationships/table" Target="../tables/table21.bin"/><Relationship Id="rId9" Type="http://schemas.openxmlformats.org/officeDocument/2006/relationships/table" Target="../tables/table26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2.bin"/><Relationship Id="rId2" Type="http://schemas.openxmlformats.org/officeDocument/2006/relationships/table" Target="../tables/table31.bin"/><Relationship Id="rId1" Type="http://schemas.microsoft.com/office/2006/relationships/xlBinaryIndex" Target="binaryIndex5.bin"/><Relationship Id="rId5" Type="http://schemas.openxmlformats.org/officeDocument/2006/relationships/table" Target="../tables/table34.bin"/><Relationship Id="rId4" Type="http://schemas.openxmlformats.org/officeDocument/2006/relationships/table" Target="../tables/table3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6.bin"/><Relationship Id="rId2" Type="http://schemas.openxmlformats.org/officeDocument/2006/relationships/table" Target="../tables/table35.bin"/><Relationship Id="rId1" Type="http://schemas.microsoft.com/office/2006/relationships/xlBinaryIndex" Target="binaryIndex6.bin"/><Relationship Id="rId6" Type="http://schemas.openxmlformats.org/officeDocument/2006/relationships/table" Target="../tables/table39.bin"/><Relationship Id="rId5" Type="http://schemas.openxmlformats.org/officeDocument/2006/relationships/table" Target="../tables/table38.bin"/><Relationship Id="rId4" Type="http://schemas.openxmlformats.org/officeDocument/2006/relationships/table" Target="../tables/table37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0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2.bin"/><Relationship Id="rId7" Type="http://schemas.openxmlformats.org/officeDocument/2006/relationships/table" Target="../tables/table46.bin"/><Relationship Id="rId2" Type="http://schemas.openxmlformats.org/officeDocument/2006/relationships/table" Target="../tables/table41.bin"/><Relationship Id="rId1" Type="http://schemas.microsoft.com/office/2006/relationships/xlBinaryIndex" Target="binaryIndex9.bin"/><Relationship Id="rId6" Type="http://schemas.openxmlformats.org/officeDocument/2006/relationships/table" Target="../tables/table45.bin"/><Relationship Id="rId5" Type="http://schemas.openxmlformats.org/officeDocument/2006/relationships/table" Target="../tables/table44.bin"/><Relationship Id="rId4" Type="http://schemas.openxmlformats.org/officeDocument/2006/relationships/table" Target="../tables/table43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8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9.bin"/><Relationship Id="rId2" Type="http://schemas.openxmlformats.org/officeDocument/2006/relationships/vmlDrawing" Target="../drawings/vmlDrawing2.vml"/><Relationship Id="rId1" Type="http://schemas.microsoft.com/office/2006/relationships/xlBinaryIndex" Target="binaryIndex15.bin"/><Relationship Id="rId4" Type="http://schemas.openxmlformats.org/officeDocument/2006/relationships/comments" Target="../comments2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8.bin"/><Relationship Id="rId3" Type="http://schemas.openxmlformats.org/officeDocument/2006/relationships/table" Target="../tables/table53.bin"/><Relationship Id="rId7" Type="http://schemas.openxmlformats.org/officeDocument/2006/relationships/table" Target="../tables/table57.bin"/><Relationship Id="rId2" Type="http://schemas.openxmlformats.org/officeDocument/2006/relationships/table" Target="../tables/table52.bin"/><Relationship Id="rId1" Type="http://schemas.microsoft.com/office/2006/relationships/xlBinaryIndex" Target="binaryIndex23.bin"/><Relationship Id="rId6" Type="http://schemas.openxmlformats.org/officeDocument/2006/relationships/table" Target="../tables/table56.bin"/><Relationship Id="rId11" Type="http://schemas.openxmlformats.org/officeDocument/2006/relationships/table" Target="../tables/table61.bin"/><Relationship Id="rId5" Type="http://schemas.openxmlformats.org/officeDocument/2006/relationships/table" Target="../tables/table55.bin"/><Relationship Id="rId10" Type="http://schemas.openxmlformats.org/officeDocument/2006/relationships/table" Target="../tables/table60.bin"/><Relationship Id="rId4" Type="http://schemas.openxmlformats.org/officeDocument/2006/relationships/table" Target="../tables/table54.bin"/><Relationship Id="rId9" Type="http://schemas.openxmlformats.org/officeDocument/2006/relationships/table" Target="../tables/table59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customfilter" Type="http://schemas.openxmlformats.org/officeDocument/2006/relationships/image" Target="images/customfilter.png"/><Relationship Id="addfilters" Type="http://schemas.openxmlformats.org/officeDocument/2006/relationships/image" Target="images/addfilters.png"/><Relationship Id="importgeo" Type="http://schemas.openxmlformats.org/officeDocument/2006/relationships/image" Target="images/importgeo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!--<button id = "btnOpenForm" getLabel="getLLLang" imageMso="ControlSubFormReport" size="normal" onAction="clickRibbonOpenCRF"/>-->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551</vt:i4>
      </vt:variant>
    </vt:vector>
  </HeadingPairs>
  <TitlesOfParts>
    <vt:vector size="562" baseType="lpstr">
      <vt:lpstr>print_Linelist patients</vt:lpstr>
      <vt:lpstr>Info</vt:lpstr>
      <vt:lpstr>crf_Linelist patients</vt:lpstr>
      <vt:lpstr>Linelist patients</vt:lpstr>
      <vt:lpstr>Uni and bi-variate analyses</vt:lpstr>
      <vt:lpstr>Temporal analyses</vt:lpstr>
      <vt:lpstr>Spatial analyses</vt:lpstr>
      <vt:lpstr>Spatio-temporal analyses</vt:lpstr>
      <vt:lpstr>Custom dropdowns</vt:lpstr>
      <vt:lpstr>Custom Tables</vt:lpstr>
      <vt:lpstr>Geo</vt:lpstr>
      <vt:lpstr>ADM_DROPDOWN_SA_tab1</vt:lpstr>
      <vt:lpstr>ADM_UNIT_LIST</vt:lpstr>
      <vt:lpstr>adm1_concat</vt:lpstr>
      <vt:lpstr>adm1_origin</vt:lpstr>
      <vt:lpstr>adm1_pcode</vt:lpstr>
      <vt:lpstr>adm1_pop</vt:lpstr>
      <vt:lpstr>adm2_concat</vt:lpstr>
      <vt:lpstr>adm2_origin</vt:lpstr>
      <vt:lpstr>adm2_pcode</vt:lpstr>
      <vt:lpstr>adm2_pop</vt:lpstr>
      <vt:lpstr>adm3_concat</vt:lpstr>
      <vt:lpstr>adm3_origin</vt:lpstr>
      <vt:lpstr>adm3_pcode</vt:lpstr>
      <vt:lpstr>adm3_pop</vt:lpstr>
      <vt:lpstr>adm4_concat</vt:lpstr>
      <vt:lpstr>adm4_origin</vt:lpstr>
      <vt:lpstr>adm4_pcode</vt:lpstr>
      <vt:lpstr>adm4_pop</vt:lpstr>
      <vt:lpstr>age_group</vt:lpstr>
      <vt:lpstr>age_num</vt:lpstr>
      <vt:lpstr>age_unit</vt:lpstr>
      <vt:lpstr>age_years</vt:lpstr>
      <vt:lpstr>case_id</vt:lpstr>
      <vt:lpstr>cfr_denominator</vt:lpstr>
      <vt:lpstr>cfr_numerator</vt:lpstr>
      <vt:lpstr>choice_custom_5_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COLUMN_CATEGORIES_SA_tab1</vt:lpstr>
      <vt:lpstr>COLUMN_CATEGORIES_TS_tab1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COLUMN_CATEGORIES_UA_tab1</vt:lpstr>
      <vt:lpstr>COLUMN_CATEGORIES_UA_tab2</vt:lpstr>
      <vt:lpstr>COLUMN_CATEGORIES_UA_tab3</vt:lpstr>
      <vt:lpstr>COLUMN_CATEGORIES_UA_tab4</vt:lpstr>
      <vt:lpstr>COLUMN_CATEGORIES_UA_tab5</vt:lpstr>
      <vt:lpstr>concat_adm1_origin</vt:lpstr>
      <vt:lpstr>concat_adm2_origin</vt:lpstr>
      <vt:lpstr>concat_adm3_origin</vt:lpstr>
      <vt:lpstr>concat_adm4_origin</vt:lpstr>
      <vt:lpstr>custom_1</vt:lpstr>
      <vt:lpstr>custom_2</vt:lpstr>
      <vt:lpstr>custom_3</vt:lpstr>
      <vt:lpstr>custom_4</vt:lpstr>
      <vt:lpstr>custom_5</vt:lpstr>
      <vt:lpstr>custom_5_</vt:lpstr>
      <vt:lpstr>date_hospitalisation_end</vt:lpstr>
      <vt:lpstr>date_hospitalisation_start</vt:lpstr>
      <vt:lpstr>date_notification</vt:lpstr>
      <vt:lpstr>date_symptom_start</vt:lpstr>
      <vt:lpstr>DEVIDEPOP_SA_tab1</vt:lpstr>
      <vt:lpstr>dropdown_admin1</vt:lpstr>
      <vt:lpstr>dropdown_admin2</vt:lpstr>
      <vt:lpstr>dropdown_admin3</vt:lpstr>
      <vt:lpstr>dropdown_admin4</vt:lpstr>
      <vt:lpstr>dropdown_age_unit</vt:lpstr>
      <vt:lpstr>dropdown_hospitalised_yn</vt:lpstr>
      <vt:lpstr>dropdown_info_organisation</vt:lpstr>
      <vt:lpstr>dropdown_outcome</vt:lpstr>
      <vt:lpstr>dropdown_sex_id</vt:lpstr>
      <vt:lpstr>dropdown_sp_gotosection</vt:lpstr>
      <vt:lpstr>dropdown_spt_gotosection</vt:lpstr>
      <vt:lpstr>dropdown_table1_go_to_section</vt:lpstr>
      <vt:lpstr>dropdown_table2_go_to_section</vt:lpstr>
      <vt:lpstr>dropdown_ts_gotosection</vt:lpstr>
      <vt:lpstr>dropdown_ts_gotosection_graph</vt:lpstr>
      <vt:lpstr>dropdown_ts_gotosectionTS_tab1</vt:lpstr>
      <vt:lpstr>dropdown_ua_gotosection</vt:lpstr>
      <vt:lpstr>dropdown_vacci_measles_yn</vt:lpstr>
      <vt:lpstr>END_DATE_LABEL_TS_tab1</vt:lpstr>
      <vt:lpstr>END_DATE_TS_tab1</vt:lpstr>
      <vt:lpstr>END_TIME_PERIOD_TS_tab1</vt:lpstr>
      <vt:lpstr>ENDTABLE_BA_tab1</vt:lpstr>
      <vt:lpstr>ENDTABLE_BA_tab2</vt:lpstr>
      <vt:lpstr>ENDTABLE_BA_tab3</vt:lpstr>
      <vt:lpstr>ENDTABLE_SA_tab1</vt:lpstr>
      <vt:lpstr>ENDTABLE_TS_tab1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ENDTABLE_UA_tab1</vt:lpstr>
      <vt:lpstr>ENDTABLE_UA_tab2</vt:lpstr>
      <vt:lpstr>ENDTABLE_UA_tab3</vt:lpstr>
      <vt:lpstr>ENDTABLE_UA_tab4</vt:lpstr>
      <vt:lpstr>ENDTABLE_UA_tab5</vt:lpstr>
      <vt:lpstr>FIRST_VALUE_START_TIME_TS_tab1</vt:lpstr>
      <vt:lpstr>hf_concat</vt:lpstr>
      <vt:lpstr>hf_pcode</vt:lpstr>
      <vt:lpstr>histo_geo</vt:lpstr>
      <vt:lpstr>histo_hf</vt:lpstr>
      <vt:lpstr>hospitalised_yn</vt:lpstr>
      <vt:lpstr>INFO_ANA_PERIOD_TS_tab1</vt:lpstr>
      <vt:lpstr>info_country</vt:lpstr>
      <vt:lpstr>INFO_END_DATE_TS_tab1</vt:lpstr>
      <vt:lpstr>info_facility_name</vt:lpstr>
      <vt:lpstr>info_organisation</vt:lpstr>
      <vt:lpstr>info_project_code</vt:lpstr>
      <vt:lpstr>info_project_name</vt:lpstr>
      <vt:lpstr>INFO_START_DATE_TS_tab1</vt:lpstr>
      <vt:lpstr>INTERIOR_VALUES_BA_tab1</vt:lpstr>
      <vt:lpstr>INTERIOR_VALUES_BA_tab2</vt:lpstr>
      <vt:lpstr>INTERIOR_VALUES_BA_tab3</vt:lpstr>
      <vt:lpstr>INTERIOR_VALUES_SA_tab1</vt:lpstr>
      <vt:lpstr>INTERIOR_VALUES_TS_tab1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INTERIOR_VALUES_UA_tab1</vt:lpstr>
      <vt:lpstr>INTERIOR_VALUES_UA_tab2</vt:lpstr>
      <vt:lpstr>INTERIOR_VALUES_UA_tab3</vt:lpstr>
      <vt:lpstr>INTERIOR_VALUES_UA_tab4</vt:lpstr>
      <vt:lpstr>INTERIOR_VALUES_UA_tab5</vt:lpstr>
      <vt:lpstr>LABEL_COL_1_BA_tab1</vt:lpstr>
      <vt:lpstr>LABEL_COL_1_BA_tab2</vt:lpstr>
      <vt:lpstr>LABEL_COL_1_BA_tab3</vt:lpstr>
      <vt:lpstr>LABEL_COL_1_SA_tab1</vt:lpstr>
      <vt:lpstr>LABEL_COL_1_TS_tab1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LABEL_COL_1_UA_tab1</vt:lpstr>
      <vt:lpstr>LABEL_COL_1_UA_tab2</vt:lpstr>
      <vt:lpstr>LABEL_COL_1_UA_tab3</vt:lpstr>
      <vt:lpstr>LABEL_COL_1_UA_tab4</vt:lpstr>
      <vt:lpstr>LABEL_COL_1_UA_tab5</vt:lpstr>
      <vt:lpstr>LABEL_COL_2_BA_tab1</vt:lpstr>
      <vt:lpstr>LABEL_COL_2_BA_tab2</vt:lpstr>
      <vt:lpstr>LABEL_COL_2_BA_tab3</vt:lpstr>
      <vt:lpstr>LABEL_COL_2_TS_tab2</vt:lpstr>
      <vt:lpstr>LABEL_COL_2_TS_tab3</vt:lpstr>
      <vt:lpstr>LABEL_COL_2_TS_tab4</vt:lpstr>
      <vt:lpstr>LABEL_COL_2_TS_tab5</vt:lpstr>
      <vt:lpstr>LABEL_COL_3_BA_tab1</vt:lpstr>
      <vt:lpstr>LABEL_COL_3_BA_tab2</vt:lpstr>
      <vt:lpstr>LABEL_COL_3_TS_tab4</vt:lpstr>
      <vt:lpstr>LABEL_COL_3_TS_tab5</vt:lpstr>
      <vt:lpstr>LABEL_COL_4_BA_tab1</vt:lpstr>
      <vt:lpstr>LABEL_COL_4_BA_tab2</vt:lpstr>
      <vt:lpstr>LABEL_COL_4_TS_tab4</vt:lpstr>
      <vt:lpstr>LABEL_COL_4_TS_tab5</vt:lpstr>
      <vt:lpstr>LABEL_ROW_CATEGORIES_BA_tab1</vt:lpstr>
      <vt:lpstr>LABEL_ROW_CATEGORIES_BA_tab2</vt:lpstr>
      <vt:lpstr>LABEL_ROW_CATEGORIES_BA_tab3</vt:lpstr>
      <vt:lpstr>LABEL_ROW_CATEGORIES_SA_tab1</vt:lpstr>
      <vt:lpstr>LABEL_ROW_CATEGORIES_TS_tab1</vt:lpstr>
      <vt:lpstr>LABEL_ROW_CATEGORIES_UA_tab1</vt:lpstr>
      <vt:lpstr>LABEL_ROW_CATEGORIES_UA_tab2</vt:lpstr>
      <vt:lpstr>LABEL_ROW_CATEGORIES_UA_tab3</vt:lpstr>
      <vt:lpstr>LABEL_ROW_CATEGORIES_UA_tab4</vt:lpstr>
      <vt:lpstr>LABEL_ROW_CATEGORIES_UA_tab5</vt:lpstr>
      <vt:lpstr>length_stay</vt:lpstr>
      <vt:lpstr>MAX_MAX_DATE_TS_tab1</vt:lpstr>
      <vt:lpstr>MERGED_BA_tab1</vt:lpstr>
      <vt:lpstr>MERGED_BA_tab2</vt:lpstr>
      <vt:lpstr>MERGED_BA_tab3</vt:lpstr>
      <vt:lpstr>MERGED_SA_tab1</vt:lpstr>
      <vt:lpstr>MERGED_TS_tab1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MIN_MIN_DATE_TS_tab1</vt:lpstr>
      <vt:lpstr>MISSING_COL_BA_tab1</vt:lpstr>
      <vt:lpstr>MISSING_COL_BA_tab2</vt:lpstr>
      <vt:lpstr>MISSING_COL_BA_tab3</vt:lpstr>
      <vt:lpstr>MISSING_COL_TS_tab2</vt:lpstr>
      <vt:lpstr>MISSING_COL_TS_tab3</vt:lpstr>
      <vt:lpstr>MISSING_COL_TS_tab4</vt:lpstr>
      <vt:lpstr>MISSING_COL_TS_tab5</vt:lpstr>
      <vt:lpstr>MISSING_COL_VALUES_BA_tab1</vt:lpstr>
      <vt:lpstr>MISSING_COL_VALUES_BA_tab2</vt:lpstr>
      <vt:lpstr>MISSING_COL_VALUES_BA_tab3</vt:lpstr>
      <vt:lpstr>MISSING_COL_VALUES_TS_tab2</vt:lpstr>
      <vt:lpstr>MISSING_COL_VALUES_TS_tab3</vt:lpstr>
      <vt:lpstr>MISSING_COL_VALUES_TS_tab4</vt:lpstr>
      <vt:lpstr>MISSING_COL_VALUES_TS_tab5</vt:lpstr>
      <vt:lpstr>MISSING_LABEL_COL_BA_tab1</vt:lpstr>
      <vt:lpstr>MISSING_LABEL_COL_BA_tab2</vt:lpstr>
      <vt:lpstr>MISSING_LABEL_COL_BA_tab3</vt:lpstr>
      <vt:lpstr>MISSING_LABEL_COL_TS_tab2</vt:lpstr>
      <vt:lpstr>MISSING_LABEL_COL_TS_tab3</vt:lpstr>
      <vt:lpstr>MISSING_LABEL_COL_TS_tab4</vt:lpstr>
      <vt:lpstr>MISSING_LABEL_COL_TS_tab5</vt:lpstr>
      <vt:lpstr>MISSING_MISSING_TS_tab2</vt:lpstr>
      <vt:lpstr>MISSING_MISSING_TS_tab3</vt:lpstr>
      <vt:lpstr>MISSING_MISSING_TS_tab4</vt:lpstr>
      <vt:lpstr>MISSING_MISSING_TS_tab5</vt:lpstr>
      <vt:lpstr>MISSING_PERC_BA_tab1</vt:lpstr>
      <vt:lpstr>MISSING_PERC_BA_tab2</vt:lpstr>
      <vt:lpstr>MISSING_PERC_BA_tab3</vt:lpstr>
      <vt:lpstr>MISSING_PERC_TS_tab2</vt:lpstr>
      <vt:lpstr>MISSING_PERC_TS_tab3</vt:lpstr>
      <vt:lpstr>MISSING_PERC_TS_tab4</vt:lpstr>
      <vt:lpstr>MISSING_PERC_TS_tab5</vt:lpstr>
      <vt:lpstr>MISSING_PERC_VALUES_BA_tab1</vt:lpstr>
      <vt:lpstr>MISSING_PERC_VALUES_BA_tab2</vt:lpstr>
      <vt:lpstr>MISSING_PERC_VALUES_BA_tab3</vt:lpstr>
      <vt:lpstr>MISSING_PERC_VALUES_TS_tab2</vt:lpstr>
      <vt:lpstr>MISSING_PERC_VALUES_TS_tab3</vt:lpstr>
      <vt:lpstr>MISSING_PERC_VALUES_TS_tab4</vt:lpstr>
      <vt:lpstr>MISSING_PERC_VALUES_TS_tab5</vt:lpstr>
      <vt:lpstr>MISSING_ROW_SA_tab1</vt:lpstr>
      <vt:lpstr>MISSING_ROW_TS_tab1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MISSING_ROW_UA_tab1</vt:lpstr>
      <vt:lpstr>MISSING_ROW_UA_tab2</vt:lpstr>
      <vt:lpstr>MISSING_ROW_UA_tab3</vt:lpstr>
      <vt:lpstr>MISSING_ROW_UA_tab4</vt:lpstr>
      <vt:lpstr>MISSING_ROW_UA_tab5</vt:lpstr>
      <vt:lpstr>MISSING_ROW_VALUES_SA_tab1</vt:lpstr>
      <vt:lpstr>MISSING_ROW_VALUES_TS_tab1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MISSING_ROW_VALUES_UA_tab1</vt:lpstr>
      <vt:lpstr>MISSING_ROW_VALUES_UA_tab2</vt:lpstr>
      <vt:lpstr>MISSING_ROW_VALUES_UA_tab3</vt:lpstr>
      <vt:lpstr>MISSING_ROW_VALUES_UA_tab4</vt:lpstr>
      <vt:lpstr>MISSING_ROW_VALUES_UA_tab5</vt:lpstr>
      <vt:lpstr>MISSING_TOTAL_TS_tab2</vt:lpstr>
      <vt:lpstr>MISSING_TOTAL_TS_tab3</vt:lpstr>
      <vt:lpstr>MISSING_TOTAL_TS_tab4</vt:lpstr>
      <vt:lpstr>MISSING_TOTAL_TS_tab5</vt:lpstr>
      <vt:lpstr>origin_not_found</vt:lpstr>
      <vt:lpstr>outcome</vt:lpstr>
      <vt:lpstr>OUTER_VALUES_SA_tab1</vt:lpstr>
      <vt:lpstr>patient_name</vt:lpstr>
      <vt:lpstr>pcode_adm1_origin</vt:lpstr>
      <vt:lpstr>pcode_adm2_origin</vt:lpstr>
      <vt:lpstr>pcode_adm3_origin</vt:lpstr>
      <vt:lpstr>pcode_adm4_origin</vt:lpstr>
      <vt:lpstr>PERC_COL_1_BA_tab1</vt:lpstr>
      <vt:lpstr>PERC_COL_1_BA_tab2</vt:lpstr>
      <vt:lpstr>PERC_COL_1_BA_tab3</vt:lpstr>
      <vt:lpstr>PERC_COL_1_TS_tab2</vt:lpstr>
      <vt:lpstr>PERC_COL_1_TS_tab3</vt:lpstr>
      <vt:lpstr>PERC_COL_1_TS_tab4</vt:lpstr>
      <vt:lpstr>PERC_COL_1_TS_tab5</vt:lpstr>
      <vt:lpstr>PERC_COL_1_UA_tab1</vt:lpstr>
      <vt:lpstr>PERC_COL_1_UA_tab2</vt:lpstr>
      <vt:lpstr>PERC_COL_1_UA_tab3</vt:lpstr>
      <vt:lpstr>PERC_COL_1_UA_tab4</vt:lpstr>
      <vt:lpstr>PERC_COL_1_UA_tab5</vt:lpstr>
      <vt:lpstr>PERC_COL_2_BA_tab1</vt:lpstr>
      <vt:lpstr>PERC_COL_2_BA_tab2</vt:lpstr>
      <vt:lpstr>PERC_COL_2_BA_tab3</vt:lpstr>
      <vt:lpstr>PERC_COL_2_TS_tab2</vt:lpstr>
      <vt:lpstr>PERC_COL_2_TS_tab3</vt:lpstr>
      <vt:lpstr>PERC_COL_2_TS_tab4</vt:lpstr>
      <vt:lpstr>PERC_COL_2_TS_tab5</vt:lpstr>
      <vt:lpstr>PERC_COL_3_BA_tab1</vt:lpstr>
      <vt:lpstr>PERC_COL_3_BA_tab2</vt:lpstr>
      <vt:lpstr>PERC_COL_3_TS_tab4</vt:lpstr>
      <vt:lpstr>PERC_COL_3_TS_tab5</vt:lpstr>
      <vt:lpstr>PERC_COL_4_BA_tab1</vt:lpstr>
      <vt:lpstr>PERC_COL_4_BA_tab2</vt:lpstr>
      <vt:lpstr>PERC_COL_4_TS_tab4</vt:lpstr>
      <vt:lpstr>PERC_COL_4_TS_tab5</vt:lpstr>
      <vt:lpstr>PERC_LABEL_COL_UA_tab1</vt:lpstr>
      <vt:lpstr>PERC_LABEL_COL_UA_tab2</vt:lpstr>
      <vt:lpstr>PERC_LABEL_COL_UA_tab3</vt:lpstr>
      <vt:lpstr>PERC_LABEL_COL_UA_tab4</vt:lpstr>
      <vt:lpstr>PERC_LABEL_COL_UA_tab5</vt:lpstr>
      <vt:lpstr>POPFACT_SA_tab1</vt:lpstr>
      <vt:lpstr>POPFACTLABEL_SA_tab1</vt:lpstr>
      <vt:lpstr>POPPREVFACT_SA_tab1</vt:lpstr>
      <vt:lpstr>POPULATION_FACTOR_LIST</vt:lpstr>
      <vt:lpstr>PREVIOUS_ADM_SA_tab1</vt:lpstr>
      <vt:lpstr>'print_Linelist patients'!Print_Titles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ROW_CATEGORIES_SA_tab1</vt:lpstr>
      <vt:lpstr>ROW_CATEGORIES_TS_tab1</vt:lpstr>
      <vt:lpstr>ROW_CATEGORIES_UA_tab1</vt:lpstr>
      <vt:lpstr>ROW_CATEGORIES_UA_tab2</vt:lpstr>
      <vt:lpstr>ROW_CATEGORIES_UA_tab3</vt:lpstr>
      <vt:lpstr>ROW_CATEGORIES_UA_tab4</vt:lpstr>
      <vt:lpstr>ROW_CATEGORIES_UA_tab5</vt:lpstr>
      <vt:lpstr>ROWGS_FORMATSET</vt:lpstr>
      <vt:lpstr>ROWGS_SET</vt:lpstr>
      <vt:lpstr>SECTION_BA_tab1</vt:lpstr>
      <vt:lpstr>SECTION_SA_tab1</vt:lpstr>
      <vt:lpstr>SECTION_TS_tab1</vt:lpstr>
      <vt:lpstr>SECTION_UA_tab1</vt:lpstr>
      <vt:lpstr>SECTION_UA_tab4</vt:lpstr>
      <vt:lpstr>sex_id</vt:lpstr>
      <vt:lpstr>sp_go_to_section</vt:lpstr>
      <vt:lpstr>spt_go_to_section</vt:lpstr>
      <vt:lpstr>START_DATE_LABEL_TS_tab1</vt:lpstr>
      <vt:lpstr>START_DATE_TS_tab1</vt:lpstr>
      <vt:lpstr>START_GRAPHS_TS</vt:lpstr>
      <vt:lpstr>START_TIME_PERIOD_TS_tab1</vt:lpstr>
      <vt:lpstr>STARTCOL_BA_tab1</vt:lpstr>
      <vt:lpstr>STARTCOL_BA_tab2</vt:lpstr>
      <vt:lpstr>STARTCOL_BA_tab3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STARTCOL_SA_tab1</vt:lpstr>
      <vt:lpstr>STARTCOL_TS_tab1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STARTCOL_UA_tab1</vt:lpstr>
      <vt:lpstr>STARTCOL_UA_tab2</vt:lpstr>
      <vt:lpstr>STARTCOL_UA_tab3</vt:lpstr>
      <vt:lpstr>STARTCOL_UA_tab4</vt:lpstr>
      <vt:lpstr>STARTCOL_UA_tab5</vt:lpstr>
      <vt:lpstr>STARTROW_BA_tab1</vt:lpstr>
      <vt:lpstr>STARTROW_BA_tab2</vt:lpstr>
      <vt:lpstr>STARTROW_BA_tab3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STARTROW_SA_tab1</vt:lpstr>
      <vt:lpstr>STARTROW_TS_tab1</vt:lpstr>
      <vt:lpstr>STARTROW_UA_tab1</vt:lpstr>
      <vt:lpstr>STARTROW_UA_tab2</vt:lpstr>
      <vt:lpstr>STARTROW_UA_tab3</vt:lpstr>
      <vt:lpstr>STARTROW_UA_tab4</vt:lpstr>
      <vt:lpstr>STARTROW_UA_tab5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TIME_UNIT_LABEL_TS_tab1</vt:lpstr>
      <vt:lpstr>TIME_UNIT_LIST</vt:lpstr>
      <vt:lpstr>TIME_UNIT_TS_tab1</vt:lpstr>
      <vt:lpstr>TITLE_BA_tab1</vt:lpstr>
      <vt:lpstr>TITLE_BA_tab2</vt:lpstr>
      <vt:lpstr>TITLE_BA_tab3</vt:lpstr>
      <vt:lpstr>TITLE_SA_tab1</vt:lpstr>
      <vt:lpstr>TITLE_UA_tab1</vt:lpstr>
      <vt:lpstr>TITLE_UA_tab2</vt:lpstr>
      <vt:lpstr>TITLE_UA_tab3</vt:lpstr>
      <vt:lpstr>TITLE_UA_tab4</vt:lpstr>
      <vt:lpstr>TITLE_UA_tab5</vt:lpstr>
      <vt:lpstr>TOTAL_COL_BA_tab1</vt:lpstr>
      <vt:lpstr>TOTAL_COL_BA_tab2</vt:lpstr>
      <vt:lpstr>TOTAL_COL_BA_tab3</vt:lpstr>
      <vt:lpstr>TOTAL_COL_TS_tab2</vt:lpstr>
      <vt:lpstr>TOTAL_COL_TS_tab3</vt:lpstr>
      <vt:lpstr>TOTAL_COL_TS_tab4</vt:lpstr>
      <vt:lpstr>TOTAL_COL_TS_tab5</vt:lpstr>
      <vt:lpstr>TOTAL_COL_VALUES_BA_tab1</vt:lpstr>
      <vt:lpstr>TOTAL_COL_VALUES_BA_tab2</vt:lpstr>
      <vt:lpstr>TOTAL_COL_VALUES_BA_tab3</vt:lpstr>
      <vt:lpstr>TOTAL_COL_VALUES_TS_tab2</vt:lpstr>
      <vt:lpstr>TOTAL_COL_VALUES_TS_tab3</vt:lpstr>
      <vt:lpstr>TOTAL_COL_VALUES_TS_tab4</vt:lpstr>
      <vt:lpstr>TOTAL_COL_VALUES_TS_tab5</vt:lpstr>
      <vt:lpstr>TOTAL_LABEL_COL_BA_tab1</vt:lpstr>
      <vt:lpstr>TOTAL_LABEL_COL_BA_tab2</vt:lpstr>
      <vt:lpstr>TOTAL_LABEL_COL_BA_tab3</vt:lpstr>
      <vt:lpstr>TOTAL_LABEL_COL_TS_tab2</vt:lpstr>
      <vt:lpstr>TOTAL_LABEL_COL_TS_tab3</vt:lpstr>
      <vt:lpstr>TOTAL_LABEL_COL_TS_tab4</vt:lpstr>
      <vt:lpstr>TOTAL_LABEL_COL_TS_tab5</vt:lpstr>
      <vt:lpstr>TOTAL_MISSING_BA_tab1</vt:lpstr>
      <vt:lpstr>TOTAL_MISSING_BA_tab2</vt:lpstr>
      <vt:lpstr>TOTAL_MISSING_BA_tab3</vt:lpstr>
      <vt:lpstr>TOTAL_MISSING_TS_tab2</vt:lpstr>
      <vt:lpstr>TOTAL_MISSING_TS_tab3</vt:lpstr>
      <vt:lpstr>TOTAL_MISSING_TS_tab4</vt:lpstr>
      <vt:lpstr>TOTAL_MISSING_TS_tab5</vt:lpstr>
      <vt:lpstr>TOTAL_PERC_BA_tab1</vt:lpstr>
      <vt:lpstr>TOTAL_PERC_BA_tab2</vt:lpstr>
      <vt:lpstr>TOTAL_PERC_BA_tab3</vt:lpstr>
      <vt:lpstr>TOTAL_PERC_TS_tab2</vt:lpstr>
      <vt:lpstr>TOTAL_PERC_TS_tab3</vt:lpstr>
      <vt:lpstr>TOTAL_PERC_TS_tab4</vt:lpstr>
      <vt:lpstr>TOTAL_PERC_TS_tab5</vt:lpstr>
      <vt:lpstr>TOTAL_PERC_VALUES_BA_tab1</vt:lpstr>
      <vt:lpstr>TOTAL_PERC_VALUES_BA_tab2</vt:lpstr>
      <vt:lpstr>TOTAL_PERC_VALUES_BA_tab3</vt:lpstr>
      <vt:lpstr>TOTAL_PERC_VALUES_TS_tab2</vt:lpstr>
      <vt:lpstr>TOTAL_PERC_VALUES_TS_tab3</vt:lpstr>
      <vt:lpstr>TOTAL_PERC_VALUES_TS_tab4</vt:lpstr>
      <vt:lpstr>TOTAL_PERC_VALUES_TS_tab5</vt:lpstr>
      <vt:lpstr>TOTAL_ROW_BA_tab1</vt:lpstr>
      <vt:lpstr>TOTAL_ROW_BA_tab2</vt:lpstr>
      <vt:lpstr>TOTAL_ROW_BA_tab3</vt:lpstr>
      <vt:lpstr>TOTAL_ROW_TS_tab1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TOTAL_ROW_UA_tab1</vt:lpstr>
      <vt:lpstr>TOTAL_ROW_UA_tab2</vt:lpstr>
      <vt:lpstr>TOTAL_ROW_UA_tab3</vt:lpstr>
      <vt:lpstr>TOTAL_ROW_UA_tab4</vt:lpstr>
      <vt:lpstr>TOTAL_ROW_UA_tab5</vt:lpstr>
      <vt:lpstr>TOTAL_ROW_VALUES_BA_tab1</vt:lpstr>
      <vt:lpstr>TOTAL_ROW_VALUES_BA_tab2</vt:lpstr>
      <vt:lpstr>TOTAL_ROW_VALUES_BA_tab3</vt:lpstr>
      <vt:lpstr>TOTAL_ROW_VALUES_TS_tab1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TOTAL_ROW_VALUES_UA_tab1</vt:lpstr>
      <vt:lpstr>TOTAL_ROW_VALUES_UA_tab2</vt:lpstr>
      <vt:lpstr>TOTAL_ROW_VALUES_UA_tab3</vt:lpstr>
      <vt:lpstr>TOTAL_ROW_VALUES_UA_tab4</vt:lpstr>
      <vt:lpstr>TOTAL_ROW_VALUES_UA_tab5</vt:lpstr>
      <vt:lpstr>TOTAL_TOTAL_BA_tab1</vt:lpstr>
      <vt:lpstr>TOTAL_TOTAL_BA_tab2</vt:lpstr>
      <vt:lpstr>TOTAL_TOTAL_BA_tab3</vt:lpstr>
      <vt:lpstr>TOTAL_TOTAL_TS_tab2</vt:lpstr>
      <vt:lpstr>TOTAL_TOTAL_TS_tab3</vt:lpstr>
      <vt:lpstr>TOTAL_TOTAL_TS_tab4</vt:lpstr>
      <vt:lpstr>TOTAL_TOTAL_TS_tab5</vt:lpstr>
      <vt:lpstr>ts_go_to_section</vt:lpstr>
      <vt:lpstr>ts_go_to_section_graph</vt:lpstr>
      <vt:lpstr>ts_go_to_sectionTS_tab1</vt:lpstr>
      <vt:lpstr>ua_go_to_section</vt:lpstr>
      <vt:lpstr>USER_END_DATE_TS_tab1</vt:lpstr>
      <vt:lpstr>USER_START_DATE_TS_tab1</vt:lpstr>
      <vt:lpstr>vacci_measles_yn</vt:lpstr>
      <vt:lpstr>VALIDATION_MAX_DATE_TS_tab1</vt:lpstr>
      <vt:lpstr>VALIDATION_MIN_DATE_TS_tab1</vt:lpstr>
      <vt:lpstr>VALUES_COL_1_BA_tab1</vt:lpstr>
      <vt:lpstr>VALUES_COL_1_BA_tab2</vt:lpstr>
      <vt:lpstr>VALUES_COL_1_BA_tab3</vt:lpstr>
      <vt:lpstr>VALUES_COL_1_SA_tab1</vt:lpstr>
      <vt:lpstr>VALUES_COL_1_TS_tab1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VALUES_COL_1_UA_tab1</vt:lpstr>
      <vt:lpstr>VALUES_COL_1_UA_tab2</vt:lpstr>
      <vt:lpstr>VALUES_COL_1_UA_tab3</vt:lpstr>
      <vt:lpstr>VALUES_COL_1_UA_tab4</vt:lpstr>
      <vt:lpstr>VALUES_COL_1_UA_tab5</vt:lpstr>
      <vt:lpstr>VALUES_COL_2_BA_tab1</vt:lpstr>
      <vt:lpstr>VALUES_COL_2_BA_tab2</vt:lpstr>
      <vt:lpstr>VALUES_COL_2_BA_tab3</vt:lpstr>
      <vt:lpstr>VALUES_COL_2_TS_tab2</vt:lpstr>
      <vt:lpstr>VALUES_COL_2_TS_tab3</vt:lpstr>
      <vt:lpstr>VALUES_COL_2_TS_tab4</vt:lpstr>
      <vt:lpstr>VALUES_COL_2_TS_tab5</vt:lpstr>
      <vt:lpstr>VALUES_COL_3_BA_tab1</vt:lpstr>
      <vt:lpstr>VALUES_COL_3_BA_tab2</vt:lpstr>
      <vt:lpstr>VALUES_COL_3_TS_tab4</vt:lpstr>
      <vt:lpstr>VALUES_COL_3_TS_tab5</vt:lpstr>
      <vt:lpstr>VALUES_COL_4_BA_tab1</vt:lpstr>
      <vt:lpstr>VALUES_COL_4_BA_tab2</vt:lpstr>
      <vt:lpstr>VALUES_COL_4_TS_tab4</vt:lpstr>
      <vt:lpstr>VALUES_COL_4_TS_tab5</vt:lpstr>
      <vt:lpstr>week_notification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Yves AMEVOIN</dc:creator>
  <cp:lastModifiedBy>Yves AMEVOIN</cp:lastModifiedBy>
  <dcterms:created xsi:type="dcterms:W3CDTF">2023-05-15T12:25:08Z</dcterms:created>
  <dcterms:modified xsi:type="dcterms:W3CDTF">2024-06-05T11:23:42Z</dcterms:modified>
</cp:coreProperties>
</file>