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printerSettings/printerSettings1.bin" ContentType="application/vnd.openxmlformats-officedocument.spreadsheetml.printerSettings"/>
  <Override PartName="/xl/tables/table50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E-445D-9D39-9901B20B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06176"/>
        <c:axId val="890909056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E-445D-9D39-9901B20B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28256"/>
        <c:axId val="890908576"/>
      </c:scatterChart>
      <c:catAx>
        <c:axId val="890906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09056"/>
        <c:crosses val="autoZero"/>
        <c:auto val="1"/>
        <c:lblAlgn val="ctr"/>
        <c:lblOffset val="100"/>
        <c:noMultiLvlLbl val="0"/>
      </c:catAx>
      <c:valAx>
        <c:axId val="8909090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06176"/>
        <c:crosses val="autoZero"/>
        <c:crossBetween val="between"/>
      </c:valAx>
      <c:valAx>
        <c:axId val="8909085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28256"/>
        <c:crosses val="max"/>
        <c:crossBetween val="midCat"/>
        <c:majorUnit val="0.1"/>
      </c:valAx>
      <c:valAx>
        <c:axId val="89092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09085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39-4091-A2D1-D1089F3C0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09536"/>
        <c:axId val="890921056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39-4091-A2D1-D1089F3C0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28256"/>
        <c:axId val="890932096"/>
      </c:scatterChart>
      <c:catAx>
        <c:axId val="8909095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21056"/>
        <c:crosses val="autoZero"/>
        <c:auto val="1"/>
        <c:lblAlgn val="ctr"/>
        <c:lblOffset val="100"/>
        <c:noMultiLvlLbl val="0"/>
      </c:catAx>
      <c:valAx>
        <c:axId val="8909210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09536"/>
        <c:crosses val="autoZero"/>
        <c:crossBetween val="between"/>
      </c:valAx>
      <c:valAx>
        <c:axId val="8909320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28256"/>
        <c:crosses val="max"/>
        <c:crossBetween val="midCat"/>
        <c:majorUnit val="0.1"/>
      </c:valAx>
      <c:valAx>
        <c:axId val="89092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09320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5-46D5-A2FD-6A8DE7C12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13856"/>
        <c:axId val="890914816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5-46D5-A2FD-6A8DE7C12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57056"/>
        <c:axId val="890928736"/>
      </c:scatterChart>
      <c:catAx>
        <c:axId val="890913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bi-variées'!$C$43</c:f>
              <c:strCache>
                <c:ptCount val="1"/>
                <c:pt idx="0">
                  <c:v>Vacciné contre la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14816"/>
        <c:crosses val="autoZero"/>
        <c:auto val="1"/>
        <c:lblAlgn val="ctr"/>
        <c:lblOffset val="100"/>
        <c:noMultiLvlLbl val="0"/>
      </c:catAx>
      <c:valAx>
        <c:axId val="8909148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13856"/>
        <c:crosses val="autoZero"/>
        <c:crossBetween val="between"/>
      </c:valAx>
      <c:valAx>
        <c:axId val="8909287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57056"/>
        <c:crosses val="max"/>
        <c:crossBetween val="midCat"/>
        <c:majorUnit val="0.1"/>
      </c:valAx>
      <c:valAx>
        <c:axId val="89095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09287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27-4192-BA19-C381A0A38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41216"/>
        <c:axId val="890937376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27-4192-BA19-C381A0A38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64736"/>
        <c:axId val="890944096"/>
      </c:scatterChart>
      <c:catAx>
        <c:axId val="89094121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bi-variées'!$C$57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37376"/>
        <c:crosses val="autoZero"/>
        <c:auto val="1"/>
        <c:lblAlgn val="ctr"/>
        <c:lblOffset val="100"/>
        <c:noMultiLvlLbl val="0"/>
      </c:catAx>
      <c:valAx>
        <c:axId val="89093737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41216"/>
        <c:crosses val="autoZero"/>
        <c:crossBetween val="between"/>
      </c:valAx>
      <c:valAx>
        <c:axId val="8909440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64736"/>
        <c:crosses val="max"/>
        <c:crossBetween val="midCat"/>
        <c:majorUnit val="0.1"/>
      </c:valAx>
      <c:valAx>
        <c:axId val="890964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09440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413373860182353E-2"/>
          <c:w val="0.86983217355710196"/>
          <c:h val="0.83235913023147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Défunt</c:v>
                </c:pt>
                <c:pt idx="2">
                  <c:v>Transféré</c:v>
                </c:pt>
                <c:pt idx="3">
                  <c:v>Retrait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C-4355-A506-E45EB4E3A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46976"/>
        <c:axId val="890957056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Défunt</c:v>
                </c:pt>
                <c:pt idx="2">
                  <c:v>Transféré</c:v>
                </c:pt>
                <c:pt idx="3">
                  <c:v>Retrait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C-4355-A506-E45EB4E3A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54656"/>
        <c:axId val="890962816"/>
      </c:scatterChart>
      <c:catAx>
        <c:axId val="8909469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bi-variées'!$C$66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57056"/>
        <c:crosses val="autoZero"/>
        <c:auto val="1"/>
        <c:lblAlgn val="ctr"/>
        <c:lblOffset val="100"/>
        <c:noMultiLvlLbl val="0"/>
      </c:catAx>
      <c:valAx>
        <c:axId val="8909570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46976"/>
        <c:crosses val="autoZero"/>
        <c:crossBetween val="between"/>
      </c:valAx>
      <c:valAx>
        <c:axId val="89096281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54656"/>
        <c:crosses val="max"/>
        <c:crossBetween val="midCat"/>
        <c:majorUnit val="0.1"/>
      </c:valAx>
      <c:valAx>
        <c:axId val="890954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096281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6076421248835017E-2"/>
          <c:w val="0.86956521739130432"/>
          <c:h val="0.8294501397949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9-44EB-A5C9-9E33E92E543F}"/>
            </c:ext>
          </c:extLst>
        </c:ser>
        <c:ser>
          <c:idx val="1"/>
          <c:order val="1"/>
          <c:tx>
            <c:strRef>
              <c:f>'Analyses uni et bi-variées'!$F$80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9-44EB-A5C9-9E33E92E543F}"/>
            </c:ext>
          </c:extLst>
        </c:ser>
        <c:ser>
          <c:idx val="2"/>
          <c:order val="2"/>
          <c:tx>
            <c:strRef>
              <c:f>'Analyses uni et bi-variées'!$H$80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9-44EB-A5C9-9E33E92E543F}"/>
            </c:ext>
          </c:extLst>
        </c:ser>
        <c:ser>
          <c:idx val="3"/>
          <c:order val="3"/>
          <c:tx>
            <c:strRef>
              <c:f>'Analyses uni et bi-variées'!$J$80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39-44EB-A5C9-9E33E92E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64736"/>
        <c:axId val="890939776"/>
      </c:barChart>
      <c:catAx>
        <c:axId val="8909647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bi-variées'!$C$81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39776"/>
        <c:crosses val="autoZero"/>
        <c:auto val="1"/>
        <c:lblAlgn val="ctr"/>
        <c:lblOffset val="100"/>
        <c:noMultiLvlLbl val="0"/>
      </c:catAx>
      <c:valAx>
        <c:axId val="89093977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6473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5942298743601662E-2"/>
          <c:w val="0.86956521739130432"/>
          <c:h val="0.82829222894369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bi-variées'!$D$92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2-4DD9-94BD-0A0652B82245}"/>
            </c:ext>
          </c:extLst>
        </c:ser>
        <c:ser>
          <c:idx val="1"/>
          <c:order val="1"/>
          <c:tx>
            <c:strRef>
              <c:f>'Analyses uni et bi-variées'!$F$92</c:f>
              <c:strCache>
                <c:ptCount val="1"/>
                <c:pt idx="0">
                  <c:v>Défunt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02-4DD9-94BD-0A0652B82245}"/>
            </c:ext>
          </c:extLst>
        </c:ser>
        <c:ser>
          <c:idx val="2"/>
          <c:order val="2"/>
          <c:tx>
            <c:strRef>
              <c:f>'Analyses uni et bi-variées'!$H$92</c:f>
              <c:strCache>
                <c:ptCount val="1"/>
                <c:pt idx="0">
                  <c:v>Transféré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02-4DD9-94BD-0A0652B82245}"/>
            </c:ext>
          </c:extLst>
        </c:ser>
        <c:ser>
          <c:idx val="3"/>
          <c:order val="3"/>
          <c:tx>
            <c:strRef>
              <c:f>'Analyses uni et bi-variées'!$J$92</c:f>
              <c:strCache>
                <c:ptCount val="1"/>
                <c:pt idx="0">
                  <c:v>Retrait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02-4DD9-94BD-0A0652B82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35456"/>
        <c:axId val="890961376"/>
      </c:barChart>
      <c:catAx>
        <c:axId val="8909354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61376"/>
        <c:crosses val="autoZero"/>
        <c:auto val="1"/>
        <c:lblAlgn val="ctr"/>
        <c:lblOffset val="100"/>
        <c:noMultiLvlLbl val="0"/>
      </c:catAx>
      <c:valAx>
        <c:axId val="89096137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354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72223358560024E-2"/>
          <c:y val="9.6009313154831175E-2"/>
          <c:w val="0.86929842503579469"/>
          <c:h val="0.8288707799767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6-48AB-809D-84BFC7BE732E}"/>
            </c:ext>
          </c:extLst>
        </c:ser>
        <c:ser>
          <c:idx val="1"/>
          <c:order val="1"/>
          <c:tx>
            <c:strRef>
              <c:f>'Analyses uni et bi-variées'!$F$104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B6-48AB-809D-84BFC7BE7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58976"/>
        <c:axId val="890959456"/>
      </c:barChart>
      <c:catAx>
        <c:axId val="8909589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59456"/>
        <c:crosses val="autoZero"/>
        <c:auto val="1"/>
        <c:lblAlgn val="ctr"/>
        <c:lblOffset val="100"/>
        <c:noMultiLvlLbl val="0"/>
      </c:catAx>
      <c:valAx>
        <c:axId val="8909594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5897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Épicurve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7-4310-AEF4-C105E84F2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66656"/>
        <c:axId val="89096713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C7-4310-AEF4-C105E84F2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39632"/>
        <c:axId val="734539152"/>
      </c:lineChart>
      <c:catAx>
        <c:axId val="8909666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890967136"/>
        <c:crosses val="autoZero"/>
        <c:auto val="1"/>
        <c:lblAlgn val="ctr"/>
        <c:lblOffset val="100"/>
        <c:noMultiLvlLbl val="0"/>
      </c:catAx>
      <c:valAx>
        <c:axId val="89096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890966656"/>
        <c:crosses val="autoZero"/>
        <c:crossBetween val="between"/>
      </c:valAx>
      <c:valAx>
        <c:axId val="73453915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34539632"/>
        <c:crosses val="max"/>
        <c:crossBetween val="between"/>
        <c:majorUnit val="0.1"/>
      </c:valAx>
      <c:catAx>
        <c:axId val="73453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453915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5-4425-AB98-15BC0F6FD5AD}"/>
            </c:ext>
          </c:extLst>
        </c:ser>
        <c:ser>
          <c:idx val="1"/>
          <c:order val="1"/>
          <c:tx>
            <c:v>Défunt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A5-4425-AB98-15BC0F6FD5AD}"/>
            </c:ext>
          </c:extLst>
        </c:ser>
        <c:ser>
          <c:idx val="2"/>
          <c:order val="2"/>
          <c:tx>
            <c:v>Transféré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A5-4425-AB98-15BC0F6FD5AD}"/>
            </c:ext>
          </c:extLst>
        </c:ser>
        <c:ser>
          <c:idx val="3"/>
          <c:order val="3"/>
          <c:tx>
            <c:v>Retrait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A5-4425-AB98-15BC0F6FD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4542032"/>
        <c:axId val="734542512"/>
      </c:barChart>
      <c:catAx>
        <c:axId val="73454203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34542512"/>
        <c:crosses val="autoZero"/>
        <c:auto val="1"/>
        <c:lblAlgn val="ctr"/>
        <c:lblOffset val="100"/>
        <c:noMultiLvlLbl val="0"/>
      </c:catAx>
      <c:valAx>
        <c:axId val="73454251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34542032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6-42EF-B408-D1D93868D167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36-42EF-B408-D1D93868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4513232"/>
        <c:axId val="734506992"/>
      </c:barChart>
      <c:catAx>
        <c:axId val="73451323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34506992"/>
        <c:crosses val="autoZero"/>
        <c:auto val="1"/>
        <c:lblAlgn val="ctr"/>
        <c:lblOffset val="100"/>
        <c:noMultiLvlLbl val="0"/>
      </c:catAx>
      <c:valAx>
        <c:axId val="7345069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34513232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7-4C9F-B291-D97AAB74C2E8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B7-4C9F-B291-D97AAB74C2E8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B7-4C9F-B291-D97AAB74C2E8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B7-4C9F-B291-D97AAB74C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4524272"/>
        <c:axId val="734519952"/>
      </c:barChart>
      <c:catAx>
        <c:axId val="73452427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34519952"/>
        <c:crosses val="autoZero"/>
        <c:auto val="1"/>
        <c:lblAlgn val="ctr"/>
        <c:lblOffset val="100"/>
        <c:noMultiLvlLbl val="0"/>
      </c:catAx>
      <c:valAx>
        <c:axId val="73451995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34524272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Graphique sur :Nombre de patients ─ Date de notification ─ Origine du 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0-459B-BE2A-B61DD5AFA74B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0-459B-BE2A-B61DD5AFA74B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0-459B-BE2A-B61DD5AFA74B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0-459B-BE2A-B61DD5AFA74B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0-459B-BE2A-B61DD5AFA74B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A0-459B-BE2A-B61DD5AFA74B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A0-459B-BE2A-B61DD5AFA74B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A0-459B-BE2A-B61DD5AFA74B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A0-459B-BE2A-B61DD5AFA74B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A0-459B-BE2A-B61DD5AFA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4507472"/>
        <c:axId val="734515152"/>
      </c:barChart>
      <c:catAx>
        <c:axId val="73450747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34515152"/>
        <c:crosses val="autoZero"/>
        <c:auto val="1"/>
        <c:lblAlgn val="ctr"/>
        <c:lblOffset val="100"/>
        <c:noMultiLvlLbl val="0"/>
      </c:catAx>
      <c:valAx>
        <c:axId val="73451515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34507472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3809</xdr:colOff>
      <xdr:row>19</xdr:row>
      <xdr:rowOff>1905</xdr:rowOff>
    </xdr:from>
    <xdr:to>
      <xdr:col>10</xdr:col>
      <xdr:colOff>684529</xdr:colOff>
      <xdr:row>29</xdr:row>
      <xdr:rowOff>414655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FEAF32-5ACF-9CC3-1FF7-449002BD56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3809</xdr:colOff>
      <xdr:row>31</xdr:row>
      <xdr:rowOff>1905</xdr:rowOff>
    </xdr:from>
    <xdr:to>
      <xdr:col>10</xdr:col>
      <xdr:colOff>684529</xdr:colOff>
      <xdr:row>39</xdr:row>
      <xdr:rowOff>414655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E8EFDD-6051-6693-A348-BC73CFB77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3809</xdr:colOff>
      <xdr:row>40</xdr:row>
      <xdr:rowOff>1905</xdr:rowOff>
    </xdr:from>
    <xdr:to>
      <xdr:col>10</xdr:col>
      <xdr:colOff>684529</xdr:colOff>
      <xdr:row>50</xdr:row>
      <xdr:rowOff>33655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C10217-77CC-B50B-4684-CEF851A2B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3809</xdr:colOff>
      <xdr:row>54</xdr:row>
      <xdr:rowOff>1905</xdr:rowOff>
    </xdr:from>
    <xdr:to>
      <xdr:col>10</xdr:col>
      <xdr:colOff>684529</xdr:colOff>
      <xdr:row>62</xdr:row>
      <xdr:rowOff>414655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3E0B3B-4FE7-7943-11BC-7F7246B30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3809</xdr:colOff>
      <xdr:row>62</xdr:row>
      <xdr:rowOff>569595</xdr:rowOff>
    </xdr:from>
    <xdr:to>
      <xdr:col>10</xdr:col>
      <xdr:colOff>684529</xdr:colOff>
      <xdr:row>73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63C7A-9344-811B-02D4-DBF4C646B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30480</xdr:colOff>
      <xdr:row>77</xdr:row>
      <xdr:rowOff>1905</xdr:rowOff>
    </xdr:from>
    <xdr:to>
      <xdr:col>20</xdr:col>
      <xdr:colOff>720725</xdr:colOff>
      <xdr:row>87</xdr:row>
      <xdr:rowOff>262255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98CB4D-2C69-CA1C-F152-A7FB9CEAE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30480</xdr:colOff>
      <xdr:row>89</xdr:row>
      <xdr:rowOff>0</xdr:rowOff>
    </xdr:from>
    <xdr:to>
      <xdr:col>20</xdr:col>
      <xdr:colOff>720725</xdr:colOff>
      <xdr:row>99</xdr:row>
      <xdr:rowOff>414655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DC3E0B-7262-D7AD-1300-452B78ACA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26670</xdr:colOff>
      <xdr:row>101</xdr:row>
      <xdr:rowOff>3810</xdr:rowOff>
    </xdr:from>
    <xdr:to>
      <xdr:col>16</xdr:col>
      <xdr:colOff>716915</xdr:colOff>
      <xdr:row>111</xdr:row>
      <xdr:rowOff>410845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B0CF39C-4E06-86C3-92B3-014121196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78</xdr:row>
      <xdr:rowOff>3810</xdr:rowOff>
    </xdr:from>
    <xdr:to>
      <xdr:col>12</xdr:col>
      <xdr:colOff>1367155</xdr:colOff>
      <xdr:row>106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DE551E-E5B3-FD4D-8499-B9A306880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1905</xdr:colOff>
      <xdr:row>128</xdr:row>
      <xdr:rowOff>3810</xdr:rowOff>
    </xdr:from>
    <xdr:to>
      <xdr:col>12</xdr:col>
      <xdr:colOff>1367155</xdr:colOff>
      <xdr:row>156</xdr:row>
      <xdr:rowOff>111125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9C8C23-EAE9-63F5-5089-1A5D659D1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1905</xdr:colOff>
      <xdr:row>178</xdr:row>
      <xdr:rowOff>3810</xdr:rowOff>
    </xdr:from>
    <xdr:to>
      <xdr:col>12</xdr:col>
      <xdr:colOff>1367155</xdr:colOff>
      <xdr:row>206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4A53C1-4072-C1E2-DE92-3902B9B89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1905</xdr:colOff>
      <xdr:row>228</xdr:row>
      <xdr:rowOff>3810</xdr:rowOff>
    </xdr:from>
    <xdr:to>
      <xdr:col>12</xdr:col>
      <xdr:colOff>1367155</xdr:colOff>
      <xdr:row>256</xdr:row>
      <xdr:rowOff>111125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873A2C-0AB5-9D5F-5821-B322E099C0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95</xdr:row>
      <xdr:rowOff>3810</xdr:rowOff>
    </xdr:from>
    <xdr:to>
      <xdr:col>12</xdr:col>
      <xdr:colOff>1367155</xdr:colOff>
      <xdr:row>123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4A8DE-73AC-4E0A-2953-D631CD73B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0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627</vt:i4>
      </vt:variant>
    </vt:vector>
  </HeadingPairs>
  <TitlesOfParts>
    <vt:vector size="638" baseType="lpstr">
      <vt:lpstr>print_Linelist patients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ADM_DROPDOWN_SA_tab1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POPFACTLABEL_SA_tab1</vt:lpstr>
      <vt:lpstr>POPPREVFACT_SA_tab1</vt:lpstr>
      <vt:lpstr>POPULATION_FACTOR_LIST</vt:lpstr>
      <vt:lpstr>PREVIOUS_ADM_SA_tab1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2024-06-05T12:38:30Z</dcterms:modified>
</cp:coreProperties>
</file>