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comments1.bin" ContentType="application/vnd.ms-excel.comments"/>
  <Override PartName="/xl/tables/table51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pivotTables/pivotTable1.bin" ContentType="application/vnd.ms-excel.pivot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f10631597744e3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786295005807182E-2"/>
          <c:w val="0.87090163934426235"/>
          <c:h val="0.826945412311265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analyses'!$C$23:$C$28</c:f>
              <c:strCache>
                <c:ptCount val="6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analyses'!$D$23:$D$28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2-124E-A2A5-DBCE50EDF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613408"/>
        <c:axId val="184540147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analyses'!$C$23:$C$28</c:f>
              <c:strCache>
                <c:ptCount val="6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analyses'!$E$23:$E$28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72-124E-A2A5-DBCE50EDF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3225359"/>
        <c:axId val="78692688"/>
      </c:scatterChart>
      <c:catAx>
        <c:axId val="7961340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845401471"/>
        <c:crosses val="autoZero"/>
        <c:auto val="1"/>
        <c:lblAlgn val="ctr"/>
        <c:lblOffset val="100"/>
        <c:noMultiLvlLbl val="0"/>
      </c:catAx>
      <c:valAx>
        <c:axId val="18454014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79613408"/>
        <c:crosses val="autoZero"/>
        <c:crossBetween val="between"/>
      </c:valAx>
      <c:valAx>
        <c:axId val="7869268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633225359"/>
        <c:crosses val="max"/>
        <c:crossBetween val="midCat"/>
        <c:majorUnit val="0.1"/>
      </c:valAx>
      <c:valAx>
        <c:axId val="16332253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69268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121212121212107E-2"/>
          <c:w val="0.87090163934426235"/>
          <c:h val="0.829836829836829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analyses'!$C$35:$C$37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analyses'!$D$35:$D$37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D-8646-9340-D221E23F8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81679"/>
        <c:axId val="192828956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analyses'!$C$35:$C$37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analyses'!$E$35:$E$37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DD-8646-9340-D221E23F8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460351"/>
        <c:axId val="1802375071"/>
      </c:scatterChart>
      <c:catAx>
        <c:axId val="18021816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28289567"/>
        <c:crosses val="autoZero"/>
        <c:auto val="1"/>
        <c:lblAlgn val="ctr"/>
        <c:lblOffset val="100"/>
        <c:noMultiLvlLbl val="0"/>
      </c:catAx>
      <c:valAx>
        <c:axId val="19282895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802181679"/>
        <c:crosses val="autoZero"/>
        <c:crossBetween val="between"/>
      </c:valAx>
      <c:valAx>
        <c:axId val="18023750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802460351"/>
        <c:crosses val="max"/>
        <c:crossBetween val="midCat"/>
        <c:majorUnit val="0.1"/>
      </c:valAx>
      <c:valAx>
        <c:axId val="1802460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23750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897674418604625E-2"/>
          <c:w val="0.87090163934426235"/>
          <c:h val="0.82790697674418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analyses'!$C$44:$C$48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analyses'!$D$44:$D$48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E1-9040-A769-A2695EAC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9371039"/>
        <c:axId val="3233361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analyses'!$C$44:$C$48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analyses'!$E$44:$E$48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E1-9040-A769-A2695EAC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146591"/>
        <c:axId val="79641264"/>
      </c:scatterChart>
      <c:catAx>
        <c:axId val="21393710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analyses'!$C$43</c:f>
              <c:strCache>
                <c:ptCount val="1"/>
                <c:pt idx="0">
                  <c:v>Vaccinated against measles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32333616"/>
        <c:crosses val="autoZero"/>
        <c:auto val="1"/>
        <c:lblAlgn val="ctr"/>
        <c:lblOffset val="100"/>
        <c:noMultiLvlLbl val="0"/>
      </c:catAx>
      <c:valAx>
        <c:axId val="3233361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139371039"/>
        <c:crosses val="autoZero"/>
        <c:crossBetween val="between"/>
      </c:valAx>
      <c:valAx>
        <c:axId val="7964126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128146591"/>
        <c:crosses val="max"/>
        <c:crossBetween val="midCat"/>
        <c:majorUnit val="0.1"/>
      </c:valAx>
      <c:valAx>
        <c:axId val="21281465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64126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121212121212107E-2"/>
          <c:w val="0.87090163934426235"/>
          <c:h val="0.829836829836829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analyses'!$C$58:$C$60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F-4C4B-BCA8-9C5EE4C64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95008"/>
        <c:axId val="32396720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analyses'!$C$58:$C$60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analyses'!$E$58:$E$60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1F-4C4B-BCA8-9C5EE4C64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14944"/>
        <c:axId val="32412368"/>
      </c:scatterChart>
      <c:catAx>
        <c:axId val="3239500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analyses'!$C$57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32396720"/>
        <c:crosses val="autoZero"/>
        <c:auto val="1"/>
        <c:lblAlgn val="ctr"/>
        <c:lblOffset val="100"/>
        <c:noMultiLvlLbl val="0"/>
      </c:catAx>
      <c:valAx>
        <c:axId val="32396720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32395008"/>
        <c:crosses val="autoZero"/>
        <c:crossBetween val="between"/>
      </c:valAx>
      <c:valAx>
        <c:axId val="3241236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32414944"/>
        <c:crosses val="max"/>
        <c:crossBetween val="midCat"/>
        <c:majorUnit val="0.1"/>
      </c:valAx>
      <c:valAx>
        <c:axId val="32414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41236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897674418604625E-2"/>
          <c:w val="0.87090163934426235"/>
          <c:h val="0.82790697674418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analyses'!$D$66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analyses'!$C$67:$C$71</c:f>
              <c:strCache>
                <c:ptCount val="5"/>
                <c:pt idx="0">
                  <c:v>Cured</c:v>
                </c:pt>
                <c:pt idx="1">
                  <c:v>Deceased</c:v>
                </c:pt>
                <c:pt idx="2">
                  <c:v>Transferred</c:v>
                </c:pt>
                <c:pt idx="3">
                  <c:v>Withdrawal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analyses'!$D$67:$D$71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3-CB4B-966E-6BB3B5224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2091983"/>
        <c:axId val="19533133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analyses'!$E$66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analyses'!$C$67:$C$71</c:f>
              <c:strCache>
                <c:ptCount val="5"/>
                <c:pt idx="0">
                  <c:v>Cured</c:v>
                </c:pt>
                <c:pt idx="1">
                  <c:v>Deceased</c:v>
                </c:pt>
                <c:pt idx="2">
                  <c:v>Transferred</c:v>
                </c:pt>
                <c:pt idx="3">
                  <c:v>Withdrawal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analyses'!$E$67:$E$71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3-CB4B-966E-6BB3B5224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9456767"/>
        <c:axId val="2029954495"/>
      </c:scatterChart>
      <c:catAx>
        <c:axId val="17920919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analyses'!$C$66</c:f>
              <c:strCache>
                <c:ptCount val="1"/>
                <c:pt idx="0">
                  <c:v>Type of discharge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3313391"/>
        <c:crosses val="autoZero"/>
        <c:auto val="1"/>
        <c:lblAlgn val="ctr"/>
        <c:lblOffset val="100"/>
        <c:noMultiLvlLbl val="0"/>
      </c:catAx>
      <c:valAx>
        <c:axId val="19533133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792091983"/>
        <c:crosses val="autoZero"/>
        <c:crossBetween val="between"/>
      </c:valAx>
      <c:valAx>
        <c:axId val="202995449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029456767"/>
        <c:crosses val="max"/>
        <c:crossBetween val="midCat"/>
        <c:majorUnit val="0.1"/>
      </c:valAx>
      <c:valAx>
        <c:axId val="202945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995449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analyses'!$D$82:$D$86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60-544F-81BD-BD8CE95D0B76}"/>
            </c:ext>
          </c:extLst>
        </c:ser>
        <c:ser>
          <c:idx val="1"/>
          <c:order val="1"/>
          <c:tx>
            <c:strRef>
              <c:f>'Uni and bi-variate analyses'!$F$80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analyses'!$F$82:$F$86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60-544F-81BD-BD8CE95D0B76}"/>
            </c:ext>
          </c:extLst>
        </c:ser>
        <c:ser>
          <c:idx val="2"/>
          <c:order val="2"/>
          <c:tx>
            <c:strRef>
              <c:f>'Uni and bi-variate analyses'!$H$80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analyses'!$H$82:$H$86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60-544F-81BD-BD8CE95D0B76}"/>
            </c:ext>
          </c:extLst>
        </c:ser>
        <c:ser>
          <c:idx val="3"/>
          <c:order val="3"/>
          <c:tx>
            <c:strRef>
              <c:f>'Uni and bi-variate analyses'!$J$80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analyses'!$J$82:$J$86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60-544F-81BD-BD8CE95D0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02784"/>
        <c:axId val="42604496"/>
      </c:barChart>
      <c:catAx>
        <c:axId val="4260278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analyses'!$C$81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42604496"/>
        <c:crosses val="autoZero"/>
        <c:auto val="1"/>
        <c:lblAlgn val="ctr"/>
        <c:lblOffset val="100"/>
        <c:noMultiLvlLbl val="0"/>
      </c:catAx>
      <c:valAx>
        <c:axId val="4260449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4260278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analyses'!$D$92</c:f>
              <c:strCache>
                <c:ptCount val="1"/>
                <c:pt idx="0">
                  <c:v>Cured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analyses'!$D$94:$D$98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9E-A746-BF0E-7F53B3074073}"/>
            </c:ext>
          </c:extLst>
        </c:ser>
        <c:ser>
          <c:idx val="1"/>
          <c:order val="1"/>
          <c:tx>
            <c:strRef>
              <c:f>'Uni and bi-variate analyses'!$F$92</c:f>
              <c:strCache>
                <c:ptCount val="1"/>
                <c:pt idx="0">
                  <c:v>Deceased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analyses'!$F$94:$F$98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E-A746-BF0E-7F53B3074073}"/>
            </c:ext>
          </c:extLst>
        </c:ser>
        <c:ser>
          <c:idx val="2"/>
          <c:order val="2"/>
          <c:tx>
            <c:strRef>
              <c:f>'Uni and bi-variate analyses'!$H$92</c:f>
              <c:strCache>
                <c:ptCount val="1"/>
                <c:pt idx="0">
                  <c:v>Transferred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analyses'!$H$94:$H$98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9E-A746-BF0E-7F53B3074073}"/>
            </c:ext>
          </c:extLst>
        </c:ser>
        <c:ser>
          <c:idx val="3"/>
          <c:order val="3"/>
          <c:tx>
            <c:strRef>
              <c:f>'Uni and bi-variate analyses'!$J$92</c:f>
              <c:strCache>
                <c:ptCount val="1"/>
                <c:pt idx="0">
                  <c:v>Withdrawal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analyses'!$J$94:$J$98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9E-A746-BF0E-7F53B307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568"/>
        <c:axId val="32445968"/>
      </c:barChart>
      <c:catAx>
        <c:axId val="3243756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analyses'!$C$93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32445968"/>
        <c:crosses val="autoZero"/>
        <c:auto val="1"/>
        <c:lblAlgn val="ctr"/>
        <c:lblOffset val="100"/>
        <c:noMultiLvlLbl val="0"/>
      </c:catAx>
      <c:valAx>
        <c:axId val="3244596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32437568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analyses'!$C$106:$C$110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analyses'!$D$106:$D$110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4D-294F-8E3B-7FF8463FDDD9}"/>
            </c:ext>
          </c:extLst>
        </c:ser>
        <c:ser>
          <c:idx val="1"/>
          <c:order val="1"/>
          <c:tx>
            <c:strRef>
              <c:f>'Uni and bi-variate analyses'!$F$104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analyses'!$C$106:$C$110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analyses'!$F$106:$F$110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4D-294F-8E3B-7FF8463FD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3315360"/>
        <c:axId val="1213317072"/>
      </c:barChart>
      <c:catAx>
        <c:axId val="1213315360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analyses'!$C$105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213317072"/>
        <c:crosses val="autoZero"/>
        <c:auto val="1"/>
        <c:lblAlgn val="ctr"/>
        <c:lblOffset val="100"/>
        <c:noMultiLvlLbl val="0"/>
      </c:catAx>
      <c:valAx>
        <c:axId val="121331707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213315360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B-7440-A836-43F2BBCC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98560"/>
        <c:axId val="42800288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7B-7440-A836-43F2BBCC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3344"/>
        <c:axId val="42829456"/>
      </c:lineChart>
      <c:catAx>
        <c:axId val="42798560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42800288"/>
        <c:crosses val="autoZero"/>
        <c:auto val="1"/>
        <c:lblAlgn val="ctr"/>
        <c:lblOffset val="100"/>
        <c:noMultiLvlLbl val="0"/>
      </c:catAx>
      <c:valAx>
        <c:axId val="4280028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42798560"/>
        <c:crosses val="autoZero"/>
        <c:crossBetween val="between"/>
      </c:valAx>
      <c:valAx>
        <c:axId val="428294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42833344"/>
        <c:crosses val="max"/>
        <c:crossBetween val="between"/>
        <c:majorUnit val="0.1"/>
      </c:valAx>
      <c:catAx>
        <c:axId val="4283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829456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Type of discharge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Cured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D-B548-A891-A3D8CF874853}"/>
            </c:ext>
          </c:extLst>
        </c:ser>
        <c:ser>
          <c:idx val="1"/>
          <c:order val="1"/>
          <c:tx>
            <c:v>Deceased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analyses'!$AI$19:$AI$71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DD-B548-A891-A3D8CF874853}"/>
            </c:ext>
          </c:extLst>
        </c:ser>
        <c:ser>
          <c:idx val="2"/>
          <c:order val="2"/>
          <c:tx>
            <c:v>Transferred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analyses'!$AK$19:$AK$71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DD-B548-A891-A3D8CF874853}"/>
            </c:ext>
          </c:extLst>
        </c:ser>
        <c:ser>
          <c:idx val="3"/>
          <c:order val="3"/>
          <c:tx>
            <c:v>Withdrawal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DD-B548-A891-A3D8CF874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3528384"/>
        <c:axId val="1213530112"/>
      </c:barChart>
      <c:catAx>
        <c:axId val="121352838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213530112"/>
        <c:crosses val="autoZero"/>
        <c:auto val="1"/>
        <c:lblAlgn val="ctr"/>
        <c:lblOffset val="100"/>
        <c:noMultiLvlLbl val="0"/>
      </c:catAx>
      <c:valAx>
        <c:axId val="121353011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21352838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Hospitalisations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EC-A24B-BA04-0AADB7682267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EC-A24B-BA04-0AADB768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3589856"/>
        <c:axId val="1213591568"/>
      </c:barChart>
      <c:catAx>
        <c:axId val="1213589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213591568"/>
        <c:crosses val="autoZero"/>
        <c:auto val="1"/>
        <c:lblAlgn val="ctr"/>
        <c:lblOffset val="100"/>
        <c:noMultiLvlLbl val="0"/>
      </c:catAx>
      <c:valAx>
        <c:axId val="121359156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213589856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5B-8D45-B875-38F41179F6CA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8D45-B875-38F41179F6CA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5B-8D45-B875-38F41179F6CA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5B-8D45-B875-38F41179F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3948896"/>
        <c:axId val="1213950608"/>
      </c:barChart>
      <c:catAx>
        <c:axId val="121394889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213950608"/>
        <c:crosses val="autoZero"/>
        <c:auto val="1"/>
        <c:lblAlgn val="ctr"/>
        <c:lblOffset val="100"/>
        <c:noMultiLvlLbl val="0"/>
      </c:catAx>
      <c:valAx>
        <c:axId val="121395060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213948896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49999999999989E-2"/>
          <c:y val="9.5013824884792611E-2"/>
          <c:w val="0.87090163934426235"/>
          <c:h val="0.8202764976958525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analyses'!$C$18:$C$27</c:f>
            </c:multiLvlStrRef>
          </c:cat>
          <c:val>
            <c:numRef>
              <c:f>'Spatial analyses'!$D$18:$D$27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87-9741-B80D-85C7E856C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4119056"/>
        <c:axId val="1214111440"/>
      </c:barChart>
      <c:catAx>
        <c:axId val="121411905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Patient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214111440"/>
        <c:crosses val="autoZero"/>
        <c:auto val="1"/>
        <c:lblAlgn val="ctr"/>
        <c:lblOffset val="100"/>
        <c:noMultiLvlLbl val="0"/>
      </c:catAx>
      <c:valAx>
        <c:axId val="1214111440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21411905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49999999999989E-2"/>
          <c:y val="9.5786295005807182E-2"/>
          <c:w val="0.87090163934426235"/>
          <c:h val="0.826945412311265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analyses'!$D$36</c:f>
              <c:strCache>
                <c:ptCount val="1"/>
                <c:pt idx="0">
                  <c:v>Number of patients who died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'Spatial analyses'!$C$38:$C$47</c:f>
              <c:numCache>
                <c:formatCode>General</c:formatCode>
                <c:ptCount val="10"/>
              </c:numCache>
            </c:numRef>
          </c:cat>
          <c:val>
            <c:numRef>
              <c:f>'Spatial analyses'!$D$38:$D$47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7B72-0B43-801D-03A51C871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63632"/>
        <c:axId val="42760848"/>
      </c:barChart>
      <c:catAx>
        <c:axId val="42763632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analyses'!$C$37</c:f>
              <c:strCache>
                <c:ptCount val="1"/>
                <c:pt idx="0">
                  <c:v>Patient origin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42760848"/>
        <c:crosses val="autoZero"/>
        <c:auto val="1"/>
        <c:lblAlgn val="ctr"/>
        <c:lblOffset val="100"/>
        <c:noMultiLvlLbl val="0"/>
      </c:catAx>
      <c:valAx>
        <c:axId val="42760848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 who died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42763632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Graph on:Number of patients ─ Date of notification ─ Patient origin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E-D24B-813A-6F0D9DAED65A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E-D24B-813A-6F0D9DAED65A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0E-D24B-813A-6F0D9DAED65A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0E-D24B-813A-6F0D9DAED65A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0E-D24B-813A-6F0D9DAED65A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0E-D24B-813A-6F0D9DAED65A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0E-D24B-813A-6F0D9DAED65A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0E-D24B-813A-6F0D9DAED65A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0E-D24B-813A-6F0D9DAED65A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0E-D24B-813A-6F0D9DAED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69360"/>
        <c:axId val="42769680"/>
      </c:barChart>
      <c:catAx>
        <c:axId val="42969360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42769680"/>
        <c:crosses val="autoZero"/>
        <c:auto val="1"/>
        <c:lblAlgn val="ctr"/>
        <c:lblOffset val="100"/>
        <c:noMultiLvlLbl val="0"/>
      </c:catAx>
      <c:valAx>
        <c:axId val="42769680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42969360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19</xdr:row>
      <xdr:rowOff>0</xdr:rowOff>
    </xdr:from>
    <xdr:to>
      <xdr:col>9</xdr:col>
      <xdr:colOff>1435100</xdr:colOff>
      <xdr:row>29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D10A8F-8B62-0502-81D4-7764408167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31</xdr:row>
      <xdr:rowOff>0</xdr:rowOff>
    </xdr:from>
    <xdr:to>
      <xdr:col>9</xdr:col>
      <xdr:colOff>1435100</xdr:colOff>
      <xdr:row>39</xdr:row>
      <xdr:rowOff>342900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26827C-3CA6-279B-8CC9-91841EE53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40</xdr:row>
      <xdr:rowOff>0</xdr:rowOff>
    </xdr:from>
    <xdr:to>
      <xdr:col>9</xdr:col>
      <xdr:colOff>1435100</xdr:colOff>
      <xdr:row>49</xdr:row>
      <xdr:rowOff>508000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82DAD9-5201-5E86-C453-7D7F090F74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54</xdr:row>
      <xdr:rowOff>0</xdr:rowOff>
    </xdr:from>
    <xdr:to>
      <xdr:col>9</xdr:col>
      <xdr:colOff>1435100</xdr:colOff>
      <xdr:row>62</xdr:row>
      <xdr:rowOff>342900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568B5C0-A93B-8DFE-915D-E6462833E5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63</xdr:row>
      <xdr:rowOff>0</xdr:rowOff>
    </xdr:from>
    <xdr:to>
      <xdr:col>9</xdr:col>
      <xdr:colOff>1435100</xdr:colOff>
      <xdr:row>72</xdr:row>
      <xdr:rowOff>508000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3EA759-DF5C-D572-0F60-54631B101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0</xdr:colOff>
      <xdr:row>77</xdr:row>
      <xdr:rowOff>0</xdr:rowOff>
    </xdr:from>
    <xdr:to>
      <xdr:col>19</xdr:col>
      <xdr:colOff>1435100</xdr:colOff>
      <xdr:row>87</xdr:row>
      <xdr:rowOff>317500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4F7F619-4759-2CCD-C967-938A4C96D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0</xdr:colOff>
      <xdr:row>89</xdr:row>
      <xdr:rowOff>0</xdr:rowOff>
    </xdr:from>
    <xdr:to>
      <xdr:col>19</xdr:col>
      <xdr:colOff>1435100</xdr:colOff>
      <xdr:row>99</xdr:row>
      <xdr:rowOff>317500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7693928-23C0-5306-FEC1-4681B855AA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0</xdr:colOff>
      <xdr:row>101</xdr:row>
      <xdr:rowOff>0</xdr:rowOff>
    </xdr:from>
    <xdr:to>
      <xdr:col>15</xdr:col>
      <xdr:colOff>1435100</xdr:colOff>
      <xdr:row>111</xdr:row>
      <xdr:rowOff>317500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6CB64B0-33AC-8AB4-C9E0-86BA857DB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11</xdr:col>
      <xdr:colOff>1282700</xdr:colOff>
      <xdr:row>106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3B9A12-3A18-2D48-1C5C-4D7E62276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11</xdr:col>
      <xdr:colOff>1282700</xdr:colOff>
      <xdr:row>156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0A7394-8722-58C8-96D6-B36668336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11</xdr:col>
      <xdr:colOff>1282700</xdr:colOff>
      <xdr:row>206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5004093-C82F-7118-E7AA-D664F54D9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11</xdr:col>
      <xdr:colOff>1282700</xdr:colOff>
      <xdr:row>256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C8FF2A8-F47D-5168-609C-58B13DF63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10</xdr:col>
      <xdr:colOff>1435100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B5F9E2-0DE1-5CAA-66F9-5408F6391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33</xdr:row>
      <xdr:rowOff>0</xdr:rowOff>
    </xdr:from>
    <xdr:to>
      <xdr:col>10</xdr:col>
      <xdr:colOff>1435100</xdr:colOff>
      <xdr:row>45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A9239C-6AC3-99A0-4544-DE53AA8EA6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11</xdr:col>
      <xdr:colOff>1282700</xdr:colOff>
      <xdr:row>123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140875-51B8-9AD5-75BA-87B7E148DB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3" Type="http://schemas.openxmlformats.org/officeDocument/2006/relationships/table" Target="../tables/table2.bin"/><Relationship Id="rId21" Type="http://schemas.openxmlformats.org/officeDocument/2006/relationships/table" Target="../tables/table20.bin"/><Relationship Id="rId7" Type="http://schemas.openxmlformats.org/officeDocument/2006/relationships/table" Target="../tables/table6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0" Type="http://schemas.openxmlformats.org/officeDocument/2006/relationships/table" Target="../tables/table19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1" Type="http://schemas.openxmlformats.org/officeDocument/2006/relationships/table" Target="../tables/table10.bin"/><Relationship Id="rId5" Type="http://schemas.openxmlformats.org/officeDocument/2006/relationships/table" Target="../tables/table4.bin"/><Relationship Id="rId15" Type="http://schemas.openxmlformats.org/officeDocument/2006/relationships/table" Target="../tables/table14.bin"/><Relationship Id="rId10" Type="http://schemas.openxmlformats.org/officeDocument/2006/relationships/table" Target="../tables/table9.bin"/><Relationship Id="rId19" Type="http://schemas.openxmlformats.org/officeDocument/2006/relationships/table" Target="../tables/table18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Relationship Id="rId14" Type="http://schemas.openxmlformats.org/officeDocument/2006/relationships/table" Target="../tables/table1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7.bin"/><Relationship Id="rId13" Type="http://schemas.openxmlformats.org/officeDocument/2006/relationships/table" Target="../tables/table32.bin"/><Relationship Id="rId3" Type="http://schemas.openxmlformats.org/officeDocument/2006/relationships/table" Target="../tables/table22.bin"/><Relationship Id="rId7" Type="http://schemas.openxmlformats.org/officeDocument/2006/relationships/table" Target="../tables/table26.bin"/><Relationship Id="rId12" Type="http://schemas.openxmlformats.org/officeDocument/2006/relationships/table" Target="../tables/table31.bin"/><Relationship Id="rId2" Type="http://schemas.openxmlformats.org/officeDocument/2006/relationships/table" Target="../tables/table21.bin"/><Relationship Id="rId1" Type="http://schemas.microsoft.com/office/2006/relationships/xlBinaryIndex" Target="binaryIndex4.bin"/><Relationship Id="rId6" Type="http://schemas.openxmlformats.org/officeDocument/2006/relationships/table" Target="../tables/table25.bin"/><Relationship Id="rId11" Type="http://schemas.openxmlformats.org/officeDocument/2006/relationships/table" Target="../tables/table30.bin"/><Relationship Id="rId5" Type="http://schemas.openxmlformats.org/officeDocument/2006/relationships/table" Target="../tables/table24.bin"/><Relationship Id="rId10" Type="http://schemas.openxmlformats.org/officeDocument/2006/relationships/table" Target="../tables/table29.bin"/><Relationship Id="rId4" Type="http://schemas.openxmlformats.org/officeDocument/2006/relationships/table" Target="../tables/table23.bin"/><Relationship Id="rId9" Type="http://schemas.openxmlformats.org/officeDocument/2006/relationships/table" Target="../tables/table2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4.bin"/><Relationship Id="rId2" Type="http://schemas.openxmlformats.org/officeDocument/2006/relationships/table" Target="../tables/table33.bin"/><Relationship Id="rId1" Type="http://schemas.microsoft.com/office/2006/relationships/xlBinaryIndex" Target="binaryIndex5.bin"/><Relationship Id="rId5" Type="http://schemas.openxmlformats.org/officeDocument/2006/relationships/table" Target="../tables/table36.bin"/><Relationship Id="rId4" Type="http://schemas.openxmlformats.org/officeDocument/2006/relationships/table" Target="../tables/table3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8.bin"/><Relationship Id="rId2" Type="http://schemas.openxmlformats.org/officeDocument/2006/relationships/table" Target="../tables/table37.bin"/><Relationship Id="rId1" Type="http://schemas.microsoft.com/office/2006/relationships/xlBinaryIndex" Target="binaryIndex6.bin"/><Relationship Id="rId6" Type="http://schemas.openxmlformats.org/officeDocument/2006/relationships/table" Target="../tables/table41.bin"/><Relationship Id="rId5" Type="http://schemas.openxmlformats.org/officeDocument/2006/relationships/table" Target="../tables/table40.bin"/><Relationship Id="rId4" Type="http://schemas.openxmlformats.org/officeDocument/2006/relationships/table" Target="../tables/table39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4.bin"/><Relationship Id="rId7" Type="http://schemas.openxmlformats.org/officeDocument/2006/relationships/table" Target="../tables/table48.bin"/><Relationship Id="rId2" Type="http://schemas.openxmlformats.org/officeDocument/2006/relationships/table" Target="../tables/table43.bin"/><Relationship Id="rId1" Type="http://schemas.microsoft.com/office/2006/relationships/xlBinaryIndex" Target="binaryIndex9.bin"/><Relationship Id="rId6" Type="http://schemas.openxmlformats.org/officeDocument/2006/relationships/table" Target="../tables/table47.bin"/><Relationship Id="rId5" Type="http://schemas.openxmlformats.org/officeDocument/2006/relationships/table" Target="../tables/table46.bin"/><Relationship Id="rId4" Type="http://schemas.openxmlformats.org/officeDocument/2006/relationships/table" Target="../tables/table45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1.bin"/><Relationship Id="rId2" Type="http://schemas.openxmlformats.org/officeDocument/2006/relationships/vmlDrawing" Target="../drawings/vmlDrawing2.vml"/><Relationship Id="rId1" Type="http://schemas.microsoft.com/office/2006/relationships/xlBinaryIndex" Target="binaryIndex15.bin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table" Target="../tables/table52.bin"/><Relationship Id="rId1" Type="http://schemas.microsoft.com/office/2006/relationships/xlBinaryIndex" Target="binaryIndex20.bin"/><Relationship Id="rId5" Type="http://schemas.openxmlformats.org/officeDocument/2006/relationships/table" Target="../tables/table55.bin"/><Relationship Id="rId4" Type="http://schemas.openxmlformats.org/officeDocument/2006/relationships/table" Target="../tables/table54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3.bin"/><Relationship Id="rId3" Type="http://schemas.openxmlformats.org/officeDocument/2006/relationships/table" Target="../tables/table58.bin"/><Relationship Id="rId7" Type="http://schemas.openxmlformats.org/officeDocument/2006/relationships/table" Target="../tables/table62.bin"/><Relationship Id="rId2" Type="http://schemas.openxmlformats.org/officeDocument/2006/relationships/table" Target="../tables/table57.bin"/><Relationship Id="rId1" Type="http://schemas.microsoft.com/office/2006/relationships/xlBinaryIndex" Target="binaryIndex23.bin"/><Relationship Id="rId6" Type="http://schemas.openxmlformats.org/officeDocument/2006/relationships/table" Target="../tables/table61.bin"/><Relationship Id="rId11" Type="http://schemas.openxmlformats.org/officeDocument/2006/relationships/table" Target="../tables/table66.bin"/><Relationship Id="rId5" Type="http://schemas.openxmlformats.org/officeDocument/2006/relationships/table" Target="../tables/table60.bin"/><Relationship Id="rId10" Type="http://schemas.openxmlformats.org/officeDocument/2006/relationships/table" Target="../tables/table65.bin"/><Relationship Id="rId4" Type="http://schemas.openxmlformats.org/officeDocument/2006/relationships/table" Target="../tables/table59.bin"/><Relationship Id="rId9" Type="http://schemas.openxmlformats.org/officeDocument/2006/relationships/table" Target="../tables/table64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customfilter" Type="http://schemas.openxmlformats.org/officeDocument/2006/relationships/image" Target="images/customfilter.png"/><Relationship Id="addfilters" Type="http://schemas.openxmlformats.org/officeDocument/2006/relationships/image" Target="images/addfilters.png"/><Relationship Id="importgeo" Type="http://schemas.openxmlformats.org/officeDocument/2006/relationships/image" Target="images/importgeo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!--<button id = "btnOpenForm" getLabel="getLLLang" imageMso="ControlSubFormReport" size="normal" onAction="clickRibbonOpenCRF"/>-->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647</vt:i4>
      </vt:variant>
    </vt:vector>
  </HeadingPairs>
  <TitlesOfParts>
    <vt:vector size="658" baseType="lpstr"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adm2_concat</vt:lpstr>
      <vt:lpstr>adm2_origin</vt:lpstr>
      <vt:lpstr>adm2_pcode</vt:lpstr>
      <vt:lpstr>adm2_pop</vt:lpstr>
      <vt:lpstr>adm3_concat</vt:lpstr>
      <vt:lpstr>adm3_origin</vt:lpstr>
      <vt:lpstr>adm3_pcode</vt:lpstr>
      <vt:lpstr>adm3_pop</vt:lpstr>
      <vt:lpstr>adm4_concat</vt:lpstr>
      <vt:lpstr>adm4_origin</vt:lpstr>
      <vt:lpstr>adm4_pcode</vt:lpstr>
      <vt:lpstr>adm4_pop</vt:lpstr>
      <vt:lpstr>age_group</vt:lpstr>
      <vt:lpstr>age_num</vt:lpstr>
      <vt:lpstr>age_unit</vt:lpstr>
      <vt:lpstr>age_years</vt:lpstr>
      <vt:lpstr>case_id</vt:lpstr>
      <vt:lpstr>case_id_padded</vt:lpstr>
      <vt:lpstr>cfr_denominator</vt:lpstr>
      <vt:lpstr>cfr_numerator</vt:lpstr>
      <vt:lpstr>choice_custom_4</vt:lpstr>
      <vt:lpstr>choice_custom_5</vt:lpstr>
      <vt:lpstr>choice_custom_6</vt:lpstr>
      <vt:lpstr>choice_origin_not_found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COLUMN_CATEGORIES_SA_tab1</vt:lpstr>
      <vt:lpstr>COLUMN_CATEGORIES_SA_tab2</vt:lpstr>
      <vt:lpstr>COLUMN_CATEGORIES_SPT_tab1</vt:lpstr>
      <vt:lpstr>COLUMN_CATEGORIES_TS_tab1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COLUMN_CATEGORIES_UA_tab1</vt:lpstr>
      <vt:lpstr>COLUMN_CATEGORIES_UA_tab2</vt:lpstr>
      <vt:lpstr>COLUMN_CATEGORIES_UA_tab3</vt:lpstr>
      <vt:lpstr>COLUMN_CATEGORIES_UA_tab4</vt:lpstr>
      <vt:lpstr>COLUMN_CATEGORIES_UA_tab5</vt:lpstr>
      <vt:lpstr>concat_adm1_origin</vt:lpstr>
      <vt:lpstr>concat_adm2_origin</vt:lpstr>
      <vt:lpstr>concat_adm3_origin</vt:lpstr>
      <vt:lpstr>concat_adm4_origin</vt:lpstr>
      <vt:lpstr>custom_1</vt:lpstr>
      <vt:lpstr>custom_2</vt:lpstr>
      <vt:lpstr>custom_3</vt:lpstr>
      <vt:lpstr>custom_4</vt:lpstr>
      <vt:lpstr>custom_5</vt:lpstr>
      <vt:lpstr>custom_6</vt:lpstr>
      <vt:lpstr>date_hospitalisation_end</vt:lpstr>
      <vt:lpstr>date_hospitalisation_start</vt:lpstr>
      <vt:lpstr>date_notification</vt:lpstr>
      <vt:lpstr>date_symptom_start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dropdown_hospitalised_yn</vt:lpstr>
      <vt:lpstr>dropdown_info_organisation</vt:lpstr>
      <vt:lpstr>dropdown_outcome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dropdown_table1_go_to_section</vt:lpstr>
      <vt:lpstr>dropdown_table2_go_to_section</vt:lpstr>
      <vt:lpstr>dropdown_ts_gotosection</vt:lpstr>
      <vt:lpstr>dropdown_ts_gotosection_graph</vt:lpstr>
      <vt:lpstr>dropdown_ts_gotosectionTS_tab1</vt:lpstr>
      <vt:lpstr>dropdown_ua_gotosection</vt:lpstr>
      <vt:lpstr>dropdown_vacci_measles_yn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ENDTABLE_SA_tab1</vt:lpstr>
      <vt:lpstr>ENDTABLE_SA_tab2</vt:lpstr>
      <vt:lpstr>ENDTABLE_SPT_tab1</vt:lpstr>
      <vt:lpstr>ENDTABLE_TS_tab1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ENDTABLE_UA_tab1</vt:lpstr>
      <vt:lpstr>ENDTABLE_UA_tab2</vt:lpstr>
      <vt:lpstr>ENDTABLE_UA_tab3</vt:lpstr>
      <vt:lpstr>ENDTABLE_UA_tab4</vt:lpstr>
      <vt:lpstr>ENDTABLE_UA_tab5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hospitalised_yn</vt:lpstr>
      <vt:lpstr>INFO_ANA_PERIOD_SPT_tab1</vt:lpstr>
      <vt:lpstr>INFO_ANA_PERIOD_TS_tab1</vt:lpstr>
      <vt:lpstr>info_country</vt:lpstr>
      <vt:lpstr>INFO_END_DATE_SPT_tab1</vt:lpstr>
      <vt:lpstr>INFO_END_DATE_TS_tab1</vt:lpstr>
      <vt:lpstr>info_facility_name</vt:lpstr>
      <vt:lpstr>info_organisation</vt:lpstr>
      <vt:lpstr>info_project_code</vt:lpstr>
      <vt:lpstr>info_project_name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INTERIOR_VALUES_SA_tab1</vt:lpstr>
      <vt:lpstr>INTERIOR_VALUES_SA_tab2</vt:lpstr>
      <vt:lpstr>INTERIOR_VALUES_SPT_tab1</vt:lpstr>
      <vt:lpstr>INTERIOR_VALUES_TS_tab1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INTERIOR_VALUES_UA_tab1</vt:lpstr>
      <vt:lpstr>INTERIOR_VALUES_UA_tab2</vt:lpstr>
      <vt:lpstr>INTERIOR_VALUES_UA_tab3</vt:lpstr>
      <vt:lpstr>INTERIOR_VALUES_UA_tab4</vt:lpstr>
      <vt:lpstr>INTERIOR_VALUES_UA_tab5</vt:lpstr>
      <vt:lpstr>LABEL_COL_1_BA_tab1</vt:lpstr>
      <vt:lpstr>LABEL_COL_1_BA_tab2</vt:lpstr>
      <vt:lpstr>LABEL_COL_1_BA_tab3</vt:lpstr>
      <vt:lpstr>LABEL_COL_1_SA_tab1</vt:lpstr>
      <vt:lpstr>LABEL_COL_1_SA_tab2</vt:lpstr>
      <vt:lpstr>LABEL_COL_1_SPT_tab1</vt:lpstr>
      <vt:lpstr>LABEL_COL_1_TS_tab1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LABEL_COL_1_UA_tab1</vt:lpstr>
      <vt:lpstr>LABEL_COL_1_UA_tab2</vt:lpstr>
      <vt:lpstr>LABEL_COL_1_UA_tab3</vt:lpstr>
      <vt:lpstr>LABEL_COL_1_UA_tab4</vt:lpstr>
      <vt:lpstr>LABEL_COL_1_UA_tab5</vt:lpstr>
      <vt:lpstr>LABEL_COL_10_SPT_tab1</vt:lpstr>
      <vt:lpstr>LABEL_COL_2_BA_tab1</vt:lpstr>
      <vt:lpstr>LABEL_COL_2_BA_tab2</vt:lpstr>
      <vt:lpstr>LABEL_COL_2_BA_tab3</vt:lpstr>
      <vt:lpstr>LABEL_COL_2_SPT_tab1</vt:lpstr>
      <vt:lpstr>LABEL_COL_2_TS_tab2</vt:lpstr>
      <vt:lpstr>LABEL_COL_2_TS_tab3</vt:lpstr>
      <vt:lpstr>LABEL_COL_2_TS_tab4</vt:lpstr>
      <vt:lpstr>LABEL_COL_2_TS_tab5</vt:lpstr>
      <vt:lpstr>LABEL_COL_3_BA_tab1</vt:lpstr>
      <vt:lpstr>LABEL_COL_3_BA_tab2</vt:lpstr>
      <vt:lpstr>LABEL_COL_3_SPT_tab1</vt:lpstr>
      <vt:lpstr>LABEL_COL_3_TS_tab4</vt:lpstr>
      <vt:lpstr>LABEL_COL_3_TS_tab5</vt:lpstr>
      <vt:lpstr>LABEL_COL_4_BA_tab1</vt:lpstr>
      <vt:lpstr>LABEL_COL_4_BA_tab2</vt:lpstr>
      <vt:lpstr>LABEL_COL_4_SPT_tab1</vt:lpstr>
      <vt:lpstr>LABEL_COL_4_TS_tab4</vt:lpstr>
      <vt:lpstr>LABEL_COL_4_TS_tab5</vt:lpstr>
      <vt:lpstr>LABEL_COL_5_SPT_tab1</vt:lpstr>
      <vt:lpstr>LABEL_COL_6_SPT_tab1</vt:lpstr>
      <vt:lpstr>LABEL_COL_7_SPT_tab1</vt:lpstr>
      <vt:lpstr>LABEL_COL_8_SPT_tab1</vt:lpstr>
      <vt:lpstr>LABEL_COL_9_SPT_tab1</vt:lpstr>
      <vt:lpstr>LABEL_ROW_CATEGORIES_BA_tab1</vt:lpstr>
      <vt:lpstr>LABEL_ROW_CATEGORIES_BA_tab2</vt:lpstr>
      <vt:lpstr>LABEL_ROW_CATEGORIES_BA_tab3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LABEL_ROW_CATEGORIES_UA_tab2</vt:lpstr>
      <vt:lpstr>LABEL_ROW_CATEGORIES_UA_tab3</vt:lpstr>
      <vt:lpstr>LABEL_ROW_CATEGORIES_UA_tab4</vt:lpstr>
      <vt:lpstr>LABEL_ROW_CATEGORIES_UA_tab5</vt:lpstr>
      <vt:lpstr>length_stay</vt:lpstr>
      <vt:lpstr>MAX_MAX_DATE_SPT_tab1</vt:lpstr>
      <vt:lpstr>MAX_MAX_DATE_TS_tab1</vt:lpstr>
      <vt:lpstr>MERGED_BA_tab1</vt:lpstr>
      <vt:lpstr>MERGED_BA_tab2</vt:lpstr>
      <vt:lpstr>MERGED_BA_tab3</vt:lpstr>
      <vt:lpstr>MERGED_SA_tab1</vt:lpstr>
      <vt:lpstr>MERGED_SA_tab2</vt:lpstr>
      <vt:lpstr>MERGED_SPT_tab1</vt:lpstr>
      <vt:lpstr>MERGED_TS_tab1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MISSING_COL_TS_tab2</vt:lpstr>
      <vt:lpstr>MISSING_COL_TS_tab3</vt:lpstr>
      <vt:lpstr>MISSING_COL_TS_tab4</vt:lpstr>
      <vt:lpstr>MISSING_COL_TS_tab5</vt:lpstr>
      <vt:lpstr>MISSING_COL_VALUES_BA_tab1</vt:lpstr>
      <vt:lpstr>MISSING_COL_VALUES_BA_tab2</vt:lpstr>
      <vt:lpstr>MISSING_COL_VALUES_BA_tab3</vt:lpstr>
      <vt:lpstr>MISSING_COL_VALUES_TS_tab2</vt:lpstr>
      <vt:lpstr>MISSING_COL_VALUES_TS_tab3</vt:lpstr>
      <vt:lpstr>MISSING_COL_VALUES_TS_tab4</vt:lpstr>
      <vt:lpstr>MISSING_COL_VALUES_TS_tab5</vt:lpstr>
      <vt:lpstr>MISSING_LABEL_COL_BA_tab1</vt:lpstr>
      <vt:lpstr>MISSING_LABEL_COL_BA_tab2</vt:lpstr>
      <vt:lpstr>MISSING_LABEL_COL_BA_tab3</vt:lpstr>
      <vt:lpstr>MISSING_LABEL_COL_TS_tab2</vt:lpstr>
      <vt:lpstr>MISSING_LABEL_COL_TS_tab3</vt:lpstr>
      <vt:lpstr>MISSING_LABEL_COL_TS_tab4</vt:lpstr>
      <vt:lpstr>MISSING_LABEL_COL_TS_tab5</vt:lpstr>
      <vt:lpstr>MISSING_MISSING_TS_tab2</vt:lpstr>
      <vt:lpstr>MISSING_MISSING_TS_tab3</vt:lpstr>
      <vt:lpstr>MISSING_MISSING_TS_tab4</vt:lpstr>
      <vt:lpstr>MISSING_MISSING_TS_tab5</vt:lpstr>
      <vt:lpstr>MISSING_PERC_BA_tab1</vt:lpstr>
      <vt:lpstr>MISSING_PERC_BA_tab2</vt:lpstr>
      <vt:lpstr>MISSING_PERC_BA_tab3</vt:lpstr>
      <vt:lpstr>MISSING_PERC_TS_tab2</vt:lpstr>
      <vt:lpstr>MISSING_PERC_TS_tab3</vt:lpstr>
      <vt:lpstr>MISSING_PERC_TS_tab4</vt:lpstr>
      <vt:lpstr>MISSING_PERC_TS_tab5</vt:lpstr>
      <vt:lpstr>MISSING_PERC_VALUES_BA_tab1</vt:lpstr>
      <vt:lpstr>MISSING_PERC_VALUES_BA_tab2</vt:lpstr>
      <vt:lpstr>MISSING_PERC_VALUES_BA_tab3</vt:lpstr>
      <vt:lpstr>MISSING_PERC_VALUES_TS_tab2</vt:lpstr>
      <vt:lpstr>MISSING_PERC_VALUES_TS_tab3</vt:lpstr>
      <vt:lpstr>MISSING_PERC_VALUES_TS_tab4</vt:lpstr>
      <vt:lpstr>MISSING_PERC_VALUES_TS_tab5</vt:lpstr>
      <vt:lpstr>MISSING_ROW_SA_tab1</vt:lpstr>
      <vt:lpstr>MISSING_ROW_SA_tab2</vt:lpstr>
      <vt:lpstr>MISSING_ROW_SPT_tab1</vt:lpstr>
      <vt:lpstr>MISSING_ROW_TS_tab1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MISSING_ROW_UA_tab1</vt:lpstr>
      <vt:lpstr>MISSING_ROW_UA_tab2</vt:lpstr>
      <vt:lpstr>MISSING_ROW_UA_tab3</vt:lpstr>
      <vt:lpstr>MISSING_ROW_UA_tab4</vt:lpstr>
      <vt:lpstr>MISSING_ROW_UA_tab5</vt:lpstr>
      <vt:lpstr>MISSING_ROW_VALUES_SA_tab1</vt:lpstr>
      <vt:lpstr>MISSING_ROW_VALUES_SA_tab2</vt:lpstr>
      <vt:lpstr>MISSING_ROW_VALUES_SPT_tab1</vt:lpstr>
      <vt:lpstr>MISSING_ROW_VALUES_TS_tab1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MISSING_ROW_VALUES_UA_tab1</vt:lpstr>
      <vt:lpstr>MISSING_ROW_VALUES_UA_tab2</vt:lpstr>
      <vt:lpstr>MISSING_ROW_VALUES_UA_tab3</vt:lpstr>
      <vt:lpstr>MISSING_ROW_VALUES_UA_tab4</vt:lpstr>
      <vt:lpstr>MISSING_ROW_VALUES_UA_tab5</vt:lpstr>
      <vt:lpstr>MISSING_TOTAL_TS_tab2</vt:lpstr>
      <vt:lpstr>MISSING_TOTAL_TS_tab3</vt:lpstr>
      <vt:lpstr>MISSING_TOTAL_TS_tab4</vt:lpstr>
      <vt:lpstr>MISSING_TOTAL_TS_tab5</vt:lpstr>
      <vt:lpstr>origin_not_found</vt:lpstr>
      <vt:lpstr>outcome</vt:lpstr>
      <vt:lpstr>OUTER_VALUES_SA_tab1</vt:lpstr>
      <vt:lpstr>OUTER_VALUES_SA_tab2</vt:lpstr>
      <vt:lpstr>patient_name</vt:lpstr>
      <vt:lpstr>pcode_adm1_origin</vt:lpstr>
      <vt:lpstr>pcode_adm2_origin</vt:lpstr>
      <vt:lpstr>pcode_adm3_origin</vt:lpstr>
      <vt:lpstr>pcode_adm4_origin</vt:lpstr>
      <vt:lpstr>PERC_COL_1_BA_tab1</vt:lpstr>
      <vt:lpstr>PERC_COL_1_BA_tab2</vt:lpstr>
      <vt:lpstr>PERC_COL_1_BA_tab3</vt:lpstr>
      <vt:lpstr>PERC_COL_1_TS_tab2</vt:lpstr>
      <vt:lpstr>PERC_COL_1_TS_tab3</vt:lpstr>
      <vt:lpstr>PERC_COL_1_TS_tab4</vt:lpstr>
      <vt:lpstr>PERC_COL_1_TS_tab5</vt:lpstr>
      <vt:lpstr>PERC_COL_1_UA_tab1</vt:lpstr>
      <vt:lpstr>PERC_COL_1_UA_tab2</vt:lpstr>
      <vt:lpstr>PERC_COL_1_UA_tab3</vt:lpstr>
      <vt:lpstr>PERC_COL_1_UA_tab4</vt:lpstr>
      <vt:lpstr>PERC_COL_1_UA_tab5</vt:lpstr>
      <vt:lpstr>PERC_COL_2_BA_tab1</vt:lpstr>
      <vt:lpstr>PERC_COL_2_BA_tab2</vt:lpstr>
      <vt:lpstr>PERC_COL_2_BA_tab3</vt:lpstr>
      <vt:lpstr>PERC_COL_2_TS_tab2</vt:lpstr>
      <vt:lpstr>PERC_COL_2_TS_tab3</vt:lpstr>
      <vt:lpstr>PERC_COL_2_TS_tab4</vt:lpstr>
      <vt:lpstr>PERC_COL_2_TS_tab5</vt:lpstr>
      <vt:lpstr>PERC_COL_3_BA_tab1</vt:lpstr>
      <vt:lpstr>PERC_COL_3_BA_tab2</vt:lpstr>
      <vt:lpstr>PERC_COL_3_TS_tab4</vt:lpstr>
      <vt:lpstr>PERC_COL_3_TS_tab5</vt:lpstr>
      <vt:lpstr>PERC_COL_4_BA_tab1</vt:lpstr>
      <vt:lpstr>PERC_COL_4_BA_tab2</vt:lpstr>
      <vt:lpstr>PERC_COL_4_TS_tab4</vt:lpstr>
      <vt:lpstr>PERC_COL_4_TS_tab5</vt:lpstr>
      <vt:lpstr>PERC_LABEL_COL_UA_tab1</vt:lpstr>
      <vt:lpstr>PERC_LABEL_COL_UA_tab2</vt:lpstr>
      <vt:lpstr>PERC_LABEL_COL_UA_tab3</vt:lpstr>
      <vt:lpstr>PERC_LABEL_COL_UA_tab4</vt:lpstr>
      <vt:lpstr>PERC_LABEL_COL_UA_tab5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PREVIOUS_ADM_SA_tab1</vt:lpstr>
      <vt:lpstr>PREVIOUS_ADM_SA_tab2</vt:lpstr>
      <vt:lpstr>'print_Linelist patients'!Print_Titles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ROW_CATEGORIES_UA_tab2</vt:lpstr>
      <vt:lpstr>ROW_CATEGORIES_UA_tab3</vt:lpstr>
      <vt:lpstr>ROW_CATEGORIES_UA_tab4</vt:lpstr>
      <vt:lpstr>ROW_CATEGORIES_UA_tab5</vt:lpstr>
      <vt:lpstr>ROWGS_FORMATSET</vt:lpstr>
      <vt:lpstr>ROWGS_SET</vt:lpstr>
      <vt:lpstr>SECTION_BA_tab1</vt:lpstr>
      <vt:lpstr>SECTION_SA_tab1</vt:lpstr>
      <vt:lpstr>SECTION_SPT_tab1</vt:lpstr>
      <vt:lpstr>SECTION_TS_tab1</vt:lpstr>
      <vt:lpstr>SECTION_UA_tab1</vt:lpstr>
      <vt:lpstr>SECTION_UA_tab4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STARTCOL_SA_tab1</vt:lpstr>
      <vt:lpstr>STARTCOL_SA_tab2</vt:lpstr>
      <vt:lpstr>STARTCOL_SPT_tab1</vt:lpstr>
      <vt:lpstr>STARTCOL_TS_tab1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STARTCOL_UA_tab1</vt:lpstr>
      <vt:lpstr>STARTCOL_UA_tab2</vt:lpstr>
      <vt:lpstr>STARTCOL_UA_tab3</vt:lpstr>
      <vt:lpstr>STARTCOL_UA_tab4</vt:lpstr>
      <vt:lpstr>STARTCOL_UA_tab5</vt:lpstr>
      <vt:lpstr>STARTROW_BA_tab1</vt:lpstr>
      <vt:lpstr>STARTROW_BA_tab2</vt:lpstr>
      <vt:lpstr>STARTROW_BA_tab3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STARTROW_SA_tab1</vt:lpstr>
      <vt:lpstr>STARTROW_SA_tab2</vt:lpstr>
      <vt:lpstr>STARTROW_SPT_tab1</vt:lpstr>
      <vt:lpstr>STARTROW_TS_tab1</vt:lpstr>
      <vt:lpstr>STARTROW_UA_tab1</vt:lpstr>
      <vt:lpstr>STARTROW_UA_tab2</vt:lpstr>
      <vt:lpstr>STARTROW_UA_tab3</vt:lpstr>
      <vt:lpstr>STARTROW_UA_tab4</vt:lpstr>
      <vt:lpstr>STARTROW_UA_tab5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TITLE_SA_tab1</vt:lpstr>
      <vt:lpstr>TITLE_SA_tab2</vt:lpstr>
      <vt:lpstr>TITLE_UA_tab1</vt:lpstr>
      <vt:lpstr>TITLE_UA_tab2</vt:lpstr>
      <vt:lpstr>TITLE_UA_tab3</vt:lpstr>
      <vt:lpstr>TITLE_UA_tab4</vt:lpstr>
      <vt:lpstr>TITLE_UA_tab5</vt:lpstr>
      <vt:lpstr>TOTAL_COL_BA_tab1</vt:lpstr>
      <vt:lpstr>TOTAL_COL_BA_tab2</vt:lpstr>
      <vt:lpstr>TOTAL_COL_BA_tab3</vt:lpstr>
      <vt:lpstr>TOTAL_COL_TS_tab2</vt:lpstr>
      <vt:lpstr>TOTAL_COL_TS_tab3</vt:lpstr>
      <vt:lpstr>TOTAL_COL_TS_tab4</vt:lpstr>
      <vt:lpstr>TOTAL_COL_TS_tab5</vt:lpstr>
      <vt:lpstr>TOTAL_COL_VALUES_BA_tab1</vt:lpstr>
      <vt:lpstr>TOTAL_COL_VALUES_BA_tab2</vt:lpstr>
      <vt:lpstr>TOTAL_COL_VALUES_BA_tab3</vt:lpstr>
      <vt:lpstr>TOTAL_COL_VALUES_TS_tab2</vt:lpstr>
      <vt:lpstr>TOTAL_COL_VALUES_TS_tab3</vt:lpstr>
      <vt:lpstr>TOTAL_COL_VALUES_TS_tab4</vt:lpstr>
      <vt:lpstr>TOTAL_COL_VALUES_TS_tab5</vt:lpstr>
      <vt:lpstr>TOTAL_LABEL_COL_BA_tab1</vt:lpstr>
      <vt:lpstr>TOTAL_LABEL_COL_BA_tab2</vt:lpstr>
      <vt:lpstr>TOTAL_LABEL_COL_BA_tab3</vt:lpstr>
      <vt:lpstr>TOTAL_LABEL_COL_TS_tab2</vt:lpstr>
      <vt:lpstr>TOTAL_LABEL_COL_TS_tab3</vt:lpstr>
      <vt:lpstr>TOTAL_LABEL_COL_TS_tab4</vt:lpstr>
      <vt:lpstr>TOTAL_LABEL_COL_TS_tab5</vt:lpstr>
      <vt:lpstr>TOTAL_MISSING_BA_tab1</vt:lpstr>
      <vt:lpstr>TOTAL_MISSING_BA_tab2</vt:lpstr>
      <vt:lpstr>TOTAL_MISSING_BA_tab3</vt:lpstr>
      <vt:lpstr>TOTAL_MISSING_TS_tab2</vt:lpstr>
      <vt:lpstr>TOTAL_MISSING_TS_tab3</vt:lpstr>
      <vt:lpstr>TOTAL_MISSING_TS_tab4</vt:lpstr>
      <vt:lpstr>TOTAL_MISSING_TS_tab5</vt:lpstr>
      <vt:lpstr>TOTAL_PERC_BA_tab1</vt:lpstr>
      <vt:lpstr>TOTAL_PERC_BA_tab2</vt:lpstr>
      <vt:lpstr>TOTAL_PERC_BA_tab3</vt:lpstr>
      <vt:lpstr>TOTAL_PERC_TS_tab2</vt:lpstr>
      <vt:lpstr>TOTAL_PERC_TS_tab3</vt:lpstr>
      <vt:lpstr>TOTAL_PERC_TS_tab4</vt:lpstr>
      <vt:lpstr>TOTAL_PERC_TS_tab5</vt:lpstr>
      <vt:lpstr>TOTAL_PERC_VALUES_BA_tab1</vt:lpstr>
      <vt:lpstr>TOTAL_PERC_VALUES_BA_tab2</vt:lpstr>
      <vt:lpstr>TOTAL_PERC_VALUES_BA_tab3</vt:lpstr>
      <vt:lpstr>TOTAL_PERC_VALUES_TS_tab2</vt:lpstr>
      <vt:lpstr>TOTAL_PERC_VALUES_TS_tab3</vt:lpstr>
      <vt:lpstr>TOTAL_PERC_VALUES_TS_tab4</vt:lpstr>
      <vt:lpstr>TOTAL_PERC_VALUES_TS_tab5</vt:lpstr>
      <vt:lpstr>TOTAL_ROW_BA_tab1</vt:lpstr>
      <vt:lpstr>TOTAL_ROW_BA_tab2</vt:lpstr>
      <vt:lpstr>TOTAL_ROW_BA_tab3</vt:lpstr>
      <vt:lpstr>TOTAL_ROW_SPT_tab1</vt:lpstr>
      <vt:lpstr>TOTAL_ROW_TS_tab1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TOTAL_ROW_UA_tab1</vt:lpstr>
      <vt:lpstr>TOTAL_ROW_UA_tab2</vt:lpstr>
      <vt:lpstr>TOTAL_ROW_UA_tab3</vt:lpstr>
      <vt:lpstr>TOTAL_ROW_UA_tab4</vt:lpstr>
      <vt:lpstr>TOTAL_ROW_UA_tab5</vt:lpstr>
      <vt:lpstr>TOTAL_ROW_VALUES_BA_tab1</vt:lpstr>
      <vt:lpstr>TOTAL_ROW_VALUES_BA_tab2</vt:lpstr>
      <vt:lpstr>TOTAL_ROW_VALUES_BA_tab3</vt:lpstr>
      <vt:lpstr>TOTAL_ROW_VALUES_SPT_tab1</vt:lpstr>
      <vt:lpstr>TOTAL_ROW_VALUES_TS_tab1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TOTAL_ROW_VALUES_UA_tab1</vt:lpstr>
      <vt:lpstr>TOTAL_ROW_VALUES_UA_tab2</vt:lpstr>
      <vt:lpstr>TOTAL_ROW_VALUES_UA_tab3</vt:lpstr>
      <vt:lpstr>TOTAL_ROW_VALUES_UA_tab4</vt:lpstr>
      <vt:lpstr>TOTAL_ROW_VALUES_UA_tab5</vt:lpstr>
      <vt:lpstr>TOTAL_TOTAL_BA_tab1</vt:lpstr>
      <vt:lpstr>TOTAL_TOTAL_BA_tab2</vt:lpstr>
      <vt:lpstr>TOTAL_TOTAL_BA_tab3</vt:lpstr>
      <vt:lpstr>TOTAL_TOTAL_TS_tab2</vt:lpstr>
      <vt:lpstr>TOTAL_TOTAL_TS_tab3</vt:lpstr>
      <vt:lpstr>TOTAL_TOTAL_TS_tab4</vt:lpstr>
      <vt:lpstr>TOTAL_TOTAL_TS_tab5</vt:lpstr>
      <vt:lpstr>ts_go_to_section</vt:lpstr>
      <vt:lpstr>ts_go_to_section_graph</vt:lpstr>
      <vt:lpstr>ts_go_to_sectionTS_tab1</vt:lpstr>
      <vt:lpstr>ua_go_to_section</vt:lpstr>
      <vt:lpstr>USER_END_DATE_SPT_tab1</vt:lpstr>
      <vt:lpstr>USER_END_DATE_TS_tab1</vt:lpstr>
      <vt:lpstr>USER_START_DATE_SPT_tab1</vt:lpstr>
      <vt:lpstr>USER_START_DATE_TS_tab1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VALUES_COL_1_SA_tab1</vt:lpstr>
      <vt:lpstr>VALUES_COL_1_SA_tab2</vt:lpstr>
      <vt:lpstr>VALUES_COL_1_SPT_tab1</vt:lpstr>
      <vt:lpstr>VALUES_COL_1_TS_tab1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VALUES_COL_1_UA_tab1</vt:lpstr>
      <vt:lpstr>VALUES_COL_1_UA_tab2</vt:lpstr>
      <vt:lpstr>VALUES_COL_1_UA_tab3</vt:lpstr>
      <vt:lpstr>VALUES_COL_1_UA_tab4</vt:lpstr>
      <vt:lpstr>VALUES_COL_1_UA_tab5</vt:lpstr>
      <vt:lpstr>VALUES_COL_10_SPT_tab1</vt:lpstr>
      <vt:lpstr>VALUES_COL_2_BA_tab1</vt:lpstr>
      <vt:lpstr>VALUES_COL_2_BA_tab2</vt:lpstr>
      <vt:lpstr>VALUES_COL_2_BA_tab3</vt:lpstr>
      <vt:lpstr>VALUES_COL_2_SPT_tab1</vt:lpstr>
      <vt:lpstr>VALUES_COL_2_TS_tab2</vt:lpstr>
      <vt:lpstr>VALUES_COL_2_TS_tab3</vt:lpstr>
      <vt:lpstr>VALUES_COL_2_TS_tab4</vt:lpstr>
      <vt:lpstr>VALUES_COL_2_TS_tab5</vt:lpstr>
      <vt:lpstr>VALUES_COL_3_BA_tab1</vt:lpstr>
      <vt:lpstr>VALUES_COL_3_BA_tab2</vt:lpstr>
      <vt:lpstr>VALUES_COL_3_SPT_tab1</vt:lpstr>
      <vt:lpstr>VALUES_COL_3_TS_tab4</vt:lpstr>
      <vt:lpstr>VALUES_COL_3_TS_tab5</vt:lpstr>
      <vt:lpstr>VALUES_COL_4_BA_tab1</vt:lpstr>
      <vt:lpstr>VALUES_COL_4_BA_tab2</vt:lpstr>
      <vt:lpstr>VALUES_COL_4_SPT_tab1</vt:lpstr>
      <vt:lpstr>VALUES_COL_4_TS_tab4</vt:lpstr>
      <vt:lpstr>VALUES_COL_4_TS_tab5</vt:lpstr>
      <vt:lpstr>VALUES_COL_5_SPT_tab1</vt:lpstr>
      <vt:lpstr>VALUES_COL_6_SPT_tab1</vt:lpstr>
      <vt:lpstr>VALUES_COL_7_SPT_tab1</vt:lpstr>
      <vt:lpstr>VALUES_COL_8_SPT_tab1</vt:lpstr>
      <vt:lpstr>VALUES_COL_9_SPT_tab1</vt:lpstr>
      <vt:lpstr>week_notification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Yves AMEVOIN</dc:creator>
  <cp:lastModifiedBy>Yves AMEVOIN</cp:lastModifiedBy>
  <dcterms:created xsi:type="dcterms:W3CDTF">2023-05-15T12:25:08Z</dcterms:created>
  <dcterms:modified xsi:type="dcterms:W3CDTF">2024-06-07T11:27:04Z</dcterms:modified>
</cp:coreProperties>
</file>