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comments1.bin" ContentType="application/vnd.ms-excel.comments"/>
  <Override PartName="/xl/printerSettings/printerSettings1.bin" ContentType="application/vnd.openxmlformats-officedocument.spreadsheetml.printerSettings"/>
  <Override PartName="/xl/tables/table51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pivotTables/pivotTable1.bin" ContentType="application/vnd.ms-excel.pivot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f10631597744e3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786295005807182E-2"/>
          <c:w val="0.87090163934426235"/>
          <c:h val="0.826945412311265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bi-variées'!$D$22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bi-variées'!$C$23:$C$28</c:f>
              <c:strCache>
                <c:ptCount val="6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  <c:pt idx="5">
                  <c:v>(Manquants)</c:v>
                </c:pt>
              </c:strCache>
            </c:strRef>
          </c:cat>
          <c:val>
            <c:numRef>
              <c:f>'Analyses uni et bi-variées'!$D$23:$D$28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4-5C4B-9E0B-AF50EEF26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9356127"/>
        <c:axId val="1937652463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bi-variées'!$E$22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bi-variées'!$C$23:$C$28</c:f>
              <c:strCache>
                <c:ptCount val="6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  <c:pt idx="5">
                  <c:v>(Manquants)</c:v>
                </c:pt>
              </c:strCache>
            </c:strRef>
          </c:xVal>
          <c:yVal>
            <c:numRef>
              <c:f>'Analyses uni et bi-variées'!$E$23:$E$28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44-5C4B-9E0B-AF50EEF26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690831"/>
        <c:axId val="2030213423"/>
      </c:scatterChart>
      <c:catAx>
        <c:axId val="173935612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bi-variées'!$C$22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37652463"/>
        <c:crosses val="autoZero"/>
        <c:auto val="1"/>
        <c:lblAlgn val="ctr"/>
        <c:lblOffset val="100"/>
        <c:noMultiLvlLbl val="0"/>
      </c:catAx>
      <c:valAx>
        <c:axId val="193765246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739356127"/>
        <c:crosses val="autoZero"/>
        <c:crossBetween val="between"/>
      </c:valAx>
      <c:valAx>
        <c:axId val="203021342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067690831"/>
        <c:crosses val="max"/>
        <c:crossBetween val="midCat"/>
        <c:majorUnit val="0.1"/>
      </c:valAx>
      <c:valAx>
        <c:axId val="206769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021342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6121212121212107E-2"/>
          <c:w val="0.87090163934426235"/>
          <c:h val="0.829836829836829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bi-variées'!$C$35:$C$37</c:f>
              <c:strCache>
                <c:ptCount val="3"/>
                <c:pt idx="0">
                  <c:v>Homme</c:v>
                </c:pt>
                <c:pt idx="1">
                  <c:v>Femme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bi-variées'!$D$35:$D$37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7A-1647-96B7-C18F3B6E1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8868031"/>
        <c:axId val="1739574095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bi-variées'!$C$35:$C$37</c:f>
              <c:strCache>
                <c:ptCount val="3"/>
                <c:pt idx="0">
                  <c:v>Homme</c:v>
                </c:pt>
                <c:pt idx="1">
                  <c:v>Femme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bi-variées'!$E$35:$E$37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A-1647-96B7-C18F3B6E1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92895"/>
        <c:axId val="1952490303"/>
      </c:scatterChart>
      <c:catAx>
        <c:axId val="1738868031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bi-variées'!$C$34</c:f>
              <c:strCache>
                <c:ptCount val="1"/>
                <c:pt idx="0">
                  <c:v>Sexe du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739574095"/>
        <c:crosses val="autoZero"/>
        <c:auto val="1"/>
        <c:lblAlgn val="ctr"/>
        <c:lblOffset val="100"/>
        <c:noMultiLvlLbl val="0"/>
      </c:catAx>
      <c:valAx>
        <c:axId val="173957409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738868031"/>
        <c:crosses val="autoZero"/>
        <c:crossBetween val="between"/>
      </c:valAx>
      <c:valAx>
        <c:axId val="195249030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492895"/>
        <c:crosses val="max"/>
        <c:crossBetween val="midCat"/>
        <c:majorUnit val="0.1"/>
      </c:valAx>
      <c:valAx>
        <c:axId val="19524928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249030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897674418604625E-2"/>
          <c:w val="0.87090163934426235"/>
          <c:h val="0.827906976744186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bi-variées'!$D$43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bi-variées'!$C$44:$C$48</c:f>
              <c:strCache>
                <c:ptCount val="5"/>
                <c:pt idx="0">
                  <c:v>Oui - carte</c:v>
                </c:pt>
                <c:pt idx="1">
                  <c:v>Oui - oral</c:v>
                </c:pt>
                <c:pt idx="2">
                  <c:v>Non</c:v>
                </c:pt>
                <c:pt idx="3">
                  <c:v>Incertain</c:v>
                </c:pt>
                <c:pt idx="4">
                  <c:v>(Manquants)</c:v>
                </c:pt>
              </c:strCache>
            </c:strRef>
          </c:cat>
          <c:val>
            <c:numRef>
              <c:f>'Analyses uni et bi-variées'!$D$44:$D$48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F-D041-98F2-1551B6D4B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529535"/>
        <c:axId val="1952531247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bi-variées'!$E$43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bi-variées'!$C$44:$C$48</c:f>
              <c:strCache>
                <c:ptCount val="5"/>
                <c:pt idx="0">
                  <c:v>Oui - carte</c:v>
                </c:pt>
                <c:pt idx="1">
                  <c:v>Oui - oral</c:v>
                </c:pt>
                <c:pt idx="2">
                  <c:v>Non</c:v>
                </c:pt>
                <c:pt idx="3">
                  <c:v>Incertain</c:v>
                </c:pt>
                <c:pt idx="4">
                  <c:v>(Manquants)</c:v>
                </c:pt>
              </c:strCache>
            </c:strRef>
          </c:xVal>
          <c:yVal>
            <c:numRef>
              <c:f>'Analyses uni et bi-variées'!$E$44:$E$48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0F-D041-98F2-1551B6D4B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598735"/>
        <c:axId val="1952596143"/>
      </c:scatterChart>
      <c:catAx>
        <c:axId val="195252953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bi-variées'!$C$43</c:f>
              <c:strCache>
                <c:ptCount val="1"/>
                <c:pt idx="0">
                  <c:v>Vacciné contre la rougeole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52531247"/>
        <c:crosses val="autoZero"/>
        <c:auto val="1"/>
        <c:lblAlgn val="ctr"/>
        <c:lblOffset val="100"/>
        <c:noMultiLvlLbl val="0"/>
      </c:catAx>
      <c:valAx>
        <c:axId val="195253124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529535"/>
        <c:crosses val="autoZero"/>
        <c:crossBetween val="between"/>
      </c:valAx>
      <c:valAx>
        <c:axId val="195259614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598735"/>
        <c:crosses val="max"/>
        <c:crossBetween val="midCat"/>
        <c:majorUnit val="0.1"/>
      </c:valAx>
      <c:valAx>
        <c:axId val="195259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259614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6121212121212107E-2"/>
          <c:w val="0.87090163934426235"/>
          <c:h val="0.829836829836829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bi-variées'!$C$58:$C$60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cat>
          <c:val>
            <c:numRef>
              <c:f>'Analyses uni et bi-variées'!$D$58:$D$60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D2-2844-86C9-C1FFBAACD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746255"/>
        <c:axId val="1952747983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bi-variées'!$C$58:$C$60</c:f>
              <c:strCache>
                <c:ptCount val="3"/>
                <c:pt idx="0">
                  <c:v>Oui</c:v>
                </c:pt>
                <c:pt idx="1">
                  <c:v>Non</c:v>
                </c:pt>
                <c:pt idx="2">
                  <c:v>(Manquants)</c:v>
                </c:pt>
              </c:strCache>
            </c:strRef>
          </c:xVal>
          <c:yVal>
            <c:numRef>
              <c:f>'Analyses uni et bi-variées'!$E$58:$E$60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D2-2844-86C9-C1FFBAACD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776415"/>
        <c:axId val="1952773823"/>
      </c:scatterChart>
      <c:catAx>
        <c:axId val="1952746255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bi-variées'!$C$57</c:f>
              <c:strCache>
                <c:ptCount val="1"/>
                <c:pt idx="0">
                  <c:v>Le patient est-il hospitalisé?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52747983"/>
        <c:crosses val="autoZero"/>
        <c:auto val="1"/>
        <c:lblAlgn val="ctr"/>
        <c:lblOffset val="100"/>
        <c:noMultiLvlLbl val="0"/>
      </c:catAx>
      <c:valAx>
        <c:axId val="195274798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746255"/>
        <c:crosses val="autoZero"/>
        <c:crossBetween val="between"/>
      </c:valAx>
      <c:valAx>
        <c:axId val="1952773823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776415"/>
        <c:crosses val="max"/>
        <c:crossBetween val="midCat"/>
        <c:majorUnit val="0.1"/>
      </c:valAx>
      <c:valAx>
        <c:axId val="1952776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2773823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897674418604625E-2"/>
          <c:w val="0.87090163934426235"/>
          <c:h val="0.827906976744186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bi-variées'!$D$66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bi-variées'!$C$67:$C$71</c:f>
              <c:strCache>
                <c:ptCount val="5"/>
                <c:pt idx="0">
                  <c:v>Guéri</c:v>
                </c:pt>
                <c:pt idx="1">
                  <c:v>Décédé</c:v>
                </c:pt>
                <c:pt idx="2">
                  <c:v>Transféré</c:v>
                </c:pt>
                <c:pt idx="3">
                  <c:v>Abandon</c:v>
                </c:pt>
                <c:pt idx="4">
                  <c:v>(Manquants)</c:v>
                </c:pt>
              </c:strCache>
            </c:strRef>
          </c:cat>
          <c:val>
            <c:numRef>
              <c:f>'Analyses uni et bi-variées'!$D$67:$D$71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85-154D-B30D-5FCC4BA72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9954367"/>
        <c:axId val="533449568"/>
      </c:barChart>
      <c:scatterChart>
        <c:scatterStyle val="lineMarker"/>
        <c:varyColors val="0"/>
        <c:ser>
          <c:idx val="1"/>
          <c:order val="1"/>
          <c:tx>
            <c:strRef>
              <c:f>'Analyses uni et bi-variées'!$E$66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'Analyses uni et bi-variées'!$C$67:$C$71</c:f>
              <c:strCache>
                <c:ptCount val="5"/>
                <c:pt idx="0">
                  <c:v>Guéri</c:v>
                </c:pt>
                <c:pt idx="1">
                  <c:v>Décédé</c:v>
                </c:pt>
                <c:pt idx="2">
                  <c:v>Transféré</c:v>
                </c:pt>
                <c:pt idx="3">
                  <c:v>Abandon</c:v>
                </c:pt>
                <c:pt idx="4">
                  <c:v>(Manquants)</c:v>
                </c:pt>
              </c:strCache>
            </c:strRef>
          </c:xVal>
          <c:yVal>
            <c:numRef>
              <c:f>'Analyses uni et bi-variées'!$E$67:$E$71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85-154D-B30D-5FCC4BA72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73008"/>
        <c:axId val="533470432"/>
      </c:scatterChart>
      <c:catAx>
        <c:axId val="21399543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bi-variées'!$C$66</c:f>
              <c:strCache>
                <c:ptCount val="1"/>
                <c:pt idx="0">
                  <c:v>Type de sortie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533449568"/>
        <c:crosses val="autoZero"/>
        <c:auto val="1"/>
        <c:lblAlgn val="ctr"/>
        <c:lblOffset val="100"/>
        <c:noMultiLvlLbl val="0"/>
      </c:catAx>
      <c:valAx>
        <c:axId val="53344956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139954367"/>
        <c:crosses val="autoZero"/>
        <c:crossBetween val="between"/>
      </c:valAx>
      <c:valAx>
        <c:axId val="533470432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533473008"/>
        <c:crosses val="max"/>
        <c:crossBetween val="midCat"/>
        <c:majorUnit val="0.1"/>
      </c:valAx>
      <c:valAx>
        <c:axId val="53347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3470432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343352601156048E-2"/>
          <c:w val="0.87090163934426235"/>
          <c:h val="0.8231213872832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bi-variées'!$D$80</c:f>
              <c:strCache>
                <c:ptCount val="1"/>
                <c:pt idx="0">
                  <c:v>Oui - carte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bi-variées'!$D$82:$D$86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61-DD4F-96DC-BDBB0116B3B2}"/>
            </c:ext>
          </c:extLst>
        </c:ser>
        <c:ser>
          <c:idx val="1"/>
          <c:order val="1"/>
          <c:tx>
            <c:strRef>
              <c:f>'Analyses uni et bi-variées'!$F$80</c:f>
              <c:strCache>
                <c:ptCount val="1"/>
                <c:pt idx="0">
                  <c:v>Oui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bi-variées'!$F$82:$F$86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61-DD4F-96DC-BDBB0116B3B2}"/>
            </c:ext>
          </c:extLst>
        </c:ser>
        <c:ser>
          <c:idx val="2"/>
          <c:order val="2"/>
          <c:tx>
            <c:strRef>
              <c:f>'Analyses uni et bi-variées'!$H$80</c:f>
              <c:strCache>
                <c:ptCount val="1"/>
                <c:pt idx="0">
                  <c:v>Non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bi-variées'!$H$82:$H$86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61-DD4F-96DC-BDBB0116B3B2}"/>
            </c:ext>
          </c:extLst>
        </c:ser>
        <c:ser>
          <c:idx val="3"/>
          <c:order val="3"/>
          <c:tx>
            <c:strRef>
              <c:f>'Analyses uni et bi-variées'!$J$80</c:f>
              <c:strCache>
                <c:ptCount val="1"/>
                <c:pt idx="0">
                  <c:v>Incertain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bi-variées'!$C$82:$C$86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bi-variées'!$J$82:$J$86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61-DD4F-96DC-BDBB0116B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792783"/>
        <c:axId val="1952661887"/>
      </c:barChart>
      <c:catAx>
        <c:axId val="19527927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bi-variées'!$C$81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52661887"/>
        <c:crosses val="autoZero"/>
        <c:auto val="1"/>
        <c:lblAlgn val="ctr"/>
        <c:lblOffset val="100"/>
        <c:noMultiLvlLbl val="0"/>
      </c:catAx>
      <c:valAx>
        <c:axId val="195266188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79278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343352601156048E-2"/>
          <c:w val="0.87090163934426235"/>
          <c:h val="0.8231213872832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bi-variées'!$D$92</c:f>
              <c:strCache>
                <c:ptCount val="1"/>
                <c:pt idx="0">
                  <c:v>Guéri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bi-variées'!$D$94:$D$98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25-054E-94A5-D145A3B0B154}"/>
            </c:ext>
          </c:extLst>
        </c:ser>
        <c:ser>
          <c:idx val="1"/>
          <c:order val="1"/>
          <c:tx>
            <c:strRef>
              <c:f>'Analyses uni et bi-variées'!$F$92</c:f>
              <c:strCache>
                <c:ptCount val="1"/>
                <c:pt idx="0">
                  <c:v>Décédé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bi-variées'!$F$94:$F$98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25-054E-94A5-D145A3B0B154}"/>
            </c:ext>
          </c:extLst>
        </c:ser>
        <c:ser>
          <c:idx val="2"/>
          <c:order val="2"/>
          <c:tx>
            <c:strRef>
              <c:f>'Analyses uni et bi-variées'!$H$92</c:f>
              <c:strCache>
                <c:ptCount val="1"/>
                <c:pt idx="0">
                  <c:v>Transféré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bi-variées'!$H$94:$H$98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25-054E-94A5-D145A3B0B154}"/>
            </c:ext>
          </c:extLst>
        </c:ser>
        <c:ser>
          <c:idx val="3"/>
          <c:order val="3"/>
          <c:tx>
            <c:strRef>
              <c:f>'Analyses uni et bi-variées'!$J$92</c:f>
              <c:strCache>
                <c:ptCount val="1"/>
                <c:pt idx="0">
                  <c:v>Abandon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bi-variées'!$C$94:$C$98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bi-variées'!$J$94:$J$98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25-054E-94A5-D145A3B0B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754863"/>
        <c:axId val="1952834815"/>
      </c:barChart>
      <c:catAx>
        <c:axId val="195275486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bi-variées'!$C$93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52834815"/>
        <c:crosses val="autoZero"/>
        <c:auto val="1"/>
        <c:lblAlgn val="ctr"/>
        <c:lblOffset val="100"/>
        <c:noMultiLvlLbl val="0"/>
      </c:catAx>
      <c:valAx>
        <c:axId val="1952834815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75486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343352601156048E-2"/>
          <c:w val="0.87090163934426235"/>
          <c:h val="0.8231213872832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uni et bi-variées'!$D$104</c:f>
              <c:strCache>
                <c:ptCount val="1"/>
                <c:pt idx="0">
                  <c:v>Homme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bi-variées'!$C$106:$C$110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bi-variées'!$D$106:$D$110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91-D543-A472-1E42B96BC8CC}"/>
            </c:ext>
          </c:extLst>
        </c:ser>
        <c:ser>
          <c:idx val="1"/>
          <c:order val="1"/>
          <c:tx>
            <c:strRef>
              <c:f>'Analyses uni et bi-variées'!$F$104</c:f>
              <c:strCache>
                <c:ptCount val="1"/>
                <c:pt idx="0">
                  <c:v>Femme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uni et bi-variées'!$C$106:$C$110</c:f>
              <c:strCache>
                <c:ptCount val="5"/>
                <c:pt idx="0">
                  <c:v>0 - 11 mois</c:v>
                </c:pt>
                <c:pt idx="1">
                  <c:v>1 à 4 ans</c:v>
                </c:pt>
                <c:pt idx="2">
                  <c:v>5 - 9 ans</c:v>
                </c:pt>
                <c:pt idx="3">
                  <c:v>10 à 14 ans</c:v>
                </c:pt>
                <c:pt idx="4">
                  <c:v>15 ans et plus</c:v>
                </c:pt>
              </c:strCache>
            </c:strRef>
          </c:cat>
          <c:val>
            <c:numRef>
              <c:f>'Analyses uni et bi-variées'!$F$106:$F$110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91-D543-A472-1E42B96BC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684143"/>
        <c:axId val="1952810223"/>
      </c:barChart>
      <c:catAx>
        <c:axId val="195268414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uni et bi-variées'!$C$105</c:f>
              <c:strCache>
                <c:ptCount val="1"/>
                <c:pt idx="0">
                  <c:v>Tranche d'âge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52810223"/>
        <c:crosses val="autoZero"/>
        <c:auto val="1"/>
        <c:lblAlgn val="ctr"/>
        <c:lblOffset val="100"/>
        <c:noMultiLvlLbl val="0"/>
      </c:catAx>
      <c:valAx>
        <c:axId val="1952810223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2684143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Épicurve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Nombre de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00-FC4A-9871-8F01ED0A2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3007167"/>
        <c:axId val="1953008959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00-FC4A-9871-8F01ED0A2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3026671"/>
        <c:axId val="1953022031"/>
      </c:lineChart>
      <c:catAx>
        <c:axId val="195300716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53008959"/>
        <c:crosses val="autoZero"/>
        <c:auto val="1"/>
        <c:lblAlgn val="ctr"/>
        <c:lblOffset val="100"/>
        <c:noMultiLvlLbl val="0"/>
      </c:catAx>
      <c:valAx>
        <c:axId val="19530089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3007167"/>
        <c:crosses val="autoZero"/>
        <c:crossBetween val="between"/>
      </c:valAx>
      <c:valAx>
        <c:axId val="195302203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953026671"/>
        <c:crosses val="max"/>
        <c:crossBetween val="between"/>
        <c:majorUnit val="0.1"/>
      </c:valAx>
      <c:catAx>
        <c:axId val="1953026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3022031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Type de sortie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Guéri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B845-A404-514C2BF1B30D}"/>
            </c:ext>
          </c:extLst>
        </c:ser>
        <c:ser>
          <c:idx val="1"/>
          <c:order val="1"/>
          <c:tx>
            <c:v>Décédé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temporelles'!$AI$19:$AI$71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B845-A404-514C2BF1B30D}"/>
            </c:ext>
          </c:extLst>
        </c:ser>
        <c:ser>
          <c:idx val="2"/>
          <c:order val="2"/>
          <c:tx>
            <c:v>Transféré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temporelles'!$AK$19:$AK$71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B845-A404-514C2BF1B30D}"/>
            </c:ext>
          </c:extLst>
        </c:ser>
        <c:ser>
          <c:idx val="3"/>
          <c:order val="3"/>
          <c:tx>
            <c:v>Abandon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F2-B845-A404-514C2BF1B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323104"/>
        <c:axId val="238324832"/>
      </c:barChart>
      <c:catAx>
        <c:axId val="23832310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238324832"/>
        <c:crosses val="autoZero"/>
        <c:auto val="1"/>
        <c:lblAlgn val="ctr"/>
        <c:lblOffset val="100"/>
        <c:noMultiLvlLbl val="0"/>
      </c:catAx>
      <c:valAx>
        <c:axId val="23832483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38323104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Hospitalisations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Oui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B-4141-BB23-682706C63408}"/>
            </c:ext>
          </c:extLst>
        </c:ser>
        <c:ser>
          <c:idx val="1"/>
          <c:order val="1"/>
          <c:tx>
            <c:v>Non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B-4141-BB23-682706C63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457856"/>
        <c:axId val="238382800"/>
      </c:barChart>
      <c:catAx>
        <c:axId val="23845785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238382800"/>
        <c:crosses val="autoZero"/>
        <c:auto val="1"/>
        <c:lblAlgn val="ctr"/>
        <c:lblOffset val="100"/>
        <c:noMultiLvlLbl val="0"/>
      </c:catAx>
      <c:valAx>
        <c:axId val="238382800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38457856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Oui - carte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E-0F45-B595-E4463290EC86}"/>
            </c:ext>
          </c:extLst>
        </c:ser>
        <c:ser>
          <c:idx val="1"/>
          <c:order val="1"/>
          <c:tx>
            <c:v>Oui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4E-0F45-B595-E4463290EC86}"/>
            </c:ext>
          </c:extLst>
        </c:ser>
        <c:ser>
          <c:idx val="2"/>
          <c:order val="2"/>
          <c:tx>
            <c:v>Non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4E-0F45-B595-E4463290EC86}"/>
            </c:ext>
          </c:extLst>
        </c:ser>
        <c:ser>
          <c:idx val="3"/>
          <c:order val="3"/>
          <c:tx>
            <c:v>Incertain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temporelles'!$C$19:$C$71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temporelles'!$AA$19:$AA$71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4E-0F45-B595-E4463290E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572624"/>
        <c:axId val="238564384"/>
      </c:barChart>
      <c:catAx>
        <c:axId val="23857262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Période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238564384"/>
        <c:crosses val="autoZero"/>
        <c:auto val="1"/>
        <c:lblAlgn val="ctr"/>
        <c:lblOffset val="100"/>
        <c:noMultiLvlLbl val="0"/>
      </c:catAx>
      <c:valAx>
        <c:axId val="238564384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Valeurs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38572624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249999999999989E-2"/>
          <c:y val="9.5013824884792611E-2"/>
          <c:w val="0.87090163934426235"/>
          <c:h val="0.8202764976958525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'Analyses spatiales'!$D$16</c:f>
              <c:strCache>
                <c:ptCount val="1"/>
                <c:pt idx="0">
                  <c:v>Nombre de patients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'Analyses spatiales'!$C$18:$C$27</c:f>
            </c:multiLvlStrRef>
          </c:cat>
          <c:val>
            <c:numRef>
              <c:f>'Analyses spatiales'!$D$18:$D$27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02-A24E-95A1-F761F7B5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702560"/>
        <c:axId val="239065536"/>
      </c:barChart>
      <c:catAx>
        <c:axId val="238702560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spatiales'!$C$17</c:f>
              <c:strCache>
                <c:ptCount val="1"/>
                <c:pt idx="0">
                  <c:v>Origine du patient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239065536"/>
        <c:crosses val="autoZero"/>
        <c:auto val="1"/>
        <c:lblAlgn val="ctr"/>
        <c:lblOffset val="100"/>
        <c:noMultiLvlLbl val="0"/>
      </c:catAx>
      <c:valAx>
        <c:axId val="239065536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Nombre de patients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38702560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249999999999989E-2"/>
          <c:y val="9.5786295005807182E-2"/>
          <c:w val="0.87090163934426235"/>
          <c:h val="0.8269454123112659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'Analyses spatiales'!$D$36</c:f>
              <c:strCache>
                <c:ptCount val="1"/>
                <c:pt idx="0">
                  <c:v>Nombre de patients décédés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'Analyses spatiales'!$C$38:$C$47</c:f>
              <c:numCache>
                <c:formatCode>General</c:formatCode>
                <c:ptCount val="10"/>
              </c:numCache>
            </c:numRef>
          </c:cat>
          <c:val>
            <c:numRef>
              <c:f>'Analyses spatiales'!$D$38:$D$47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6BDB-A046-9855-6EF0A54A7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178096"/>
        <c:axId val="238769840"/>
      </c:barChart>
      <c:catAx>
        <c:axId val="23817809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spatiales'!$C$37</c:f>
              <c:strCache>
                <c:ptCount val="1"/>
                <c:pt idx="0">
                  <c:v>Origine du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238769840"/>
        <c:crosses val="autoZero"/>
        <c:auto val="1"/>
        <c:lblAlgn val="ctr"/>
        <c:lblOffset val="100"/>
        <c:noMultiLvlLbl val="0"/>
      </c:catAx>
      <c:valAx>
        <c:axId val="238769840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Nombre de patients décédés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3817809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Graphique sur :Nombre de patients ─ Date de notification ─ Origine du patient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'Analyses spatio-temporelles'!$D$34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spatio-temporelles'!$D$36:$D$88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73-9846-8BFC-235A1D980387}"/>
            </c:ext>
          </c:extLst>
        </c:ser>
        <c:ser>
          <c:idx val="1"/>
          <c:order val="1"/>
          <c:tx>
            <c:strRef>
              <c:f>'Analyses spatio-temporelles'!$E$34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73-9846-8BFC-235A1D980387}"/>
            </c:ext>
          </c:extLst>
        </c:ser>
        <c:ser>
          <c:idx val="2"/>
          <c:order val="2"/>
          <c:tx>
            <c:strRef>
              <c:f>'Analyses spatio-temporelles'!$F$34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73-9846-8BFC-235A1D980387}"/>
            </c:ext>
          </c:extLst>
        </c:ser>
        <c:ser>
          <c:idx val="3"/>
          <c:order val="3"/>
          <c:tx>
            <c:strRef>
              <c:f>'Analyses spatio-temporelles'!$G$34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73-9846-8BFC-235A1D980387}"/>
            </c:ext>
          </c:extLst>
        </c:ser>
        <c:ser>
          <c:idx val="4"/>
          <c:order val="4"/>
          <c:tx>
            <c:strRef>
              <c:f>'Analyses spatio-temporelles'!$H$34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73-9846-8BFC-235A1D980387}"/>
            </c:ext>
          </c:extLst>
        </c:ser>
        <c:ser>
          <c:idx val="5"/>
          <c:order val="5"/>
          <c:tx>
            <c:strRef>
              <c:f>'Analyses spatio-temporelles'!$I$34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73-9846-8BFC-235A1D980387}"/>
            </c:ext>
          </c:extLst>
        </c:ser>
        <c:ser>
          <c:idx val="6"/>
          <c:order val="6"/>
          <c:tx>
            <c:strRef>
              <c:f>'Analyses spatio-temporelles'!$J$34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73-9846-8BFC-235A1D980387}"/>
            </c:ext>
          </c:extLst>
        </c:ser>
        <c:ser>
          <c:idx val="7"/>
          <c:order val="7"/>
          <c:tx>
            <c:strRef>
              <c:f>'Analyses spatio-temporelles'!$K$34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73-9846-8BFC-235A1D980387}"/>
            </c:ext>
          </c:extLst>
        </c:ser>
        <c:ser>
          <c:idx val="8"/>
          <c:order val="8"/>
          <c:tx>
            <c:strRef>
              <c:f>'Analyses spatio-temporelles'!$L$34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73-9846-8BFC-235A1D980387}"/>
            </c:ext>
          </c:extLst>
        </c:ser>
        <c:ser>
          <c:idx val="9"/>
          <c:order val="9"/>
          <c:tx>
            <c:strRef>
              <c:f>'Analyses spatio-temporelles'!$M$34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'Analyses spatio-temporelles'!$C$36:$C$88</c:f>
              <c:strCache>
                <c:ptCount val="53"/>
                <c:pt idx="0">
                  <c:v>S52 - 1899</c:v>
                </c:pt>
                <c:pt idx="1">
                  <c:v>S52 - 1899</c:v>
                </c:pt>
                <c:pt idx="2">
                  <c:v>S52 - 1899</c:v>
                </c:pt>
                <c:pt idx="3">
                  <c:v>S52 - 1899</c:v>
                </c:pt>
                <c:pt idx="4">
                  <c:v>S52 - 1899</c:v>
                </c:pt>
                <c:pt idx="5">
                  <c:v>S52 - 1899</c:v>
                </c:pt>
                <c:pt idx="6">
                  <c:v>S52 - 1899</c:v>
                </c:pt>
                <c:pt idx="7">
                  <c:v>S52 - 1899</c:v>
                </c:pt>
                <c:pt idx="8">
                  <c:v>S52 - 1899</c:v>
                </c:pt>
                <c:pt idx="9">
                  <c:v>S52 - 1899</c:v>
                </c:pt>
                <c:pt idx="10">
                  <c:v>S52 - 1899</c:v>
                </c:pt>
                <c:pt idx="11">
                  <c:v>S52 - 1899</c:v>
                </c:pt>
                <c:pt idx="12">
                  <c:v>S52 - 1899</c:v>
                </c:pt>
                <c:pt idx="13">
                  <c:v>S52 - 1899</c:v>
                </c:pt>
                <c:pt idx="14">
                  <c:v>S52 - 1899</c:v>
                </c:pt>
                <c:pt idx="15">
                  <c:v>S52 - 1899</c:v>
                </c:pt>
                <c:pt idx="16">
                  <c:v>S52 - 1899</c:v>
                </c:pt>
                <c:pt idx="17">
                  <c:v>S52 - 1899</c:v>
                </c:pt>
                <c:pt idx="18">
                  <c:v>S52 - 1899</c:v>
                </c:pt>
                <c:pt idx="19">
                  <c:v>S52 - 1899</c:v>
                </c:pt>
                <c:pt idx="20">
                  <c:v>S52 - 1899</c:v>
                </c:pt>
                <c:pt idx="21">
                  <c:v>S52 - 1899</c:v>
                </c:pt>
                <c:pt idx="22">
                  <c:v>S52 - 1899</c:v>
                </c:pt>
                <c:pt idx="23">
                  <c:v>S52 - 1899</c:v>
                </c:pt>
                <c:pt idx="24">
                  <c:v>S52 - 1899</c:v>
                </c:pt>
                <c:pt idx="25">
                  <c:v>S52 - 1899</c:v>
                </c:pt>
                <c:pt idx="26">
                  <c:v>S52 - 1899</c:v>
                </c:pt>
                <c:pt idx="27">
                  <c:v>S52 - 1899</c:v>
                </c:pt>
                <c:pt idx="28">
                  <c:v>S52 - 1899</c:v>
                </c:pt>
                <c:pt idx="29">
                  <c:v>S52 - 1899</c:v>
                </c:pt>
                <c:pt idx="30">
                  <c:v>S52 - 1899</c:v>
                </c:pt>
                <c:pt idx="31">
                  <c:v>S52 - 1899</c:v>
                </c:pt>
                <c:pt idx="32">
                  <c:v>S52 - 1899</c:v>
                </c:pt>
                <c:pt idx="33">
                  <c:v>S52 - 1899</c:v>
                </c:pt>
                <c:pt idx="34">
                  <c:v>S52 - 1899</c:v>
                </c:pt>
                <c:pt idx="35">
                  <c:v>S52 - 1899</c:v>
                </c:pt>
                <c:pt idx="36">
                  <c:v>S52 - 1899</c:v>
                </c:pt>
                <c:pt idx="37">
                  <c:v>S52 - 1899</c:v>
                </c:pt>
                <c:pt idx="38">
                  <c:v>S52 - 1899</c:v>
                </c:pt>
                <c:pt idx="39">
                  <c:v>S52 - 1899</c:v>
                </c:pt>
                <c:pt idx="40">
                  <c:v>S52 - 1899</c:v>
                </c:pt>
                <c:pt idx="41">
                  <c:v>S52 - 1899</c:v>
                </c:pt>
                <c:pt idx="42">
                  <c:v>S52 - 1899</c:v>
                </c:pt>
                <c:pt idx="43">
                  <c:v>S52 - 1899</c:v>
                </c:pt>
                <c:pt idx="44">
                  <c:v>S52 - 1899</c:v>
                </c:pt>
                <c:pt idx="45">
                  <c:v>S52 - 1899</c:v>
                </c:pt>
                <c:pt idx="46">
                  <c:v>S52 - 1899</c:v>
                </c:pt>
                <c:pt idx="47">
                  <c:v>S52 - 1899</c:v>
                </c:pt>
                <c:pt idx="48">
                  <c:v>S52 - 1899</c:v>
                </c:pt>
                <c:pt idx="49">
                  <c:v>S52 - 1899</c:v>
                </c:pt>
                <c:pt idx="50">
                  <c:v>S52 - 1899</c:v>
                </c:pt>
                <c:pt idx="51">
                  <c:v>S52 - 1899</c:v>
                </c:pt>
                <c:pt idx="52">
                  <c:v>S52 - 1899</c:v>
                </c:pt>
              </c:strCache>
            </c:strRef>
          </c:cat>
          <c:val>
            <c:numRef>
              <c:f>'Analyses spatio-temporelles'!$M$36:$M$88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73-9846-8BFC-235A1D980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5610047"/>
        <c:axId val="1845611759"/>
      </c:barChart>
      <c:catAx>
        <c:axId val="1845610047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'Analyses spatio-temporelles'!$C$35</c:f>
              <c:strCache>
                <c:ptCount val="1"/>
                <c:pt idx="0">
                  <c:v>Période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845611759"/>
        <c:crosses val="autoZero"/>
        <c:auto val="1"/>
        <c:lblAlgn val="ctr"/>
        <c:lblOffset val="100"/>
        <c:noMultiLvlLbl val="0"/>
      </c:catAx>
      <c:valAx>
        <c:axId val="1845611759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Nombre de patients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845610047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19</xdr:row>
      <xdr:rowOff>0</xdr:rowOff>
    </xdr:from>
    <xdr:to>
      <xdr:col>9</xdr:col>
      <xdr:colOff>1435100</xdr:colOff>
      <xdr:row>29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871927-E8DB-B54A-C57F-EBBD2567A8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31</xdr:row>
      <xdr:rowOff>0</xdr:rowOff>
    </xdr:from>
    <xdr:to>
      <xdr:col>9</xdr:col>
      <xdr:colOff>1435100</xdr:colOff>
      <xdr:row>39</xdr:row>
      <xdr:rowOff>342900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9CB418-AE78-EC5F-31CB-0834E082D9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40</xdr:row>
      <xdr:rowOff>0</xdr:rowOff>
    </xdr:from>
    <xdr:to>
      <xdr:col>9</xdr:col>
      <xdr:colOff>1435100</xdr:colOff>
      <xdr:row>49</xdr:row>
      <xdr:rowOff>508000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028E1A-A53F-D0A1-DC23-1878485DB2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54</xdr:row>
      <xdr:rowOff>0</xdr:rowOff>
    </xdr:from>
    <xdr:to>
      <xdr:col>9</xdr:col>
      <xdr:colOff>1435100</xdr:colOff>
      <xdr:row>62</xdr:row>
      <xdr:rowOff>342900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B0FEFE4-4052-3027-B0DC-02C82793C2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63</xdr:row>
      <xdr:rowOff>0</xdr:rowOff>
    </xdr:from>
    <xdr:to>
      <xdr:col>9</xdr:col>
      <xdr:colOff>1435100</xdr:colOff>
      <xdr:row>72</xdr:row>
      <xdr:rowOff>508000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4D9C4FB-30D5-48C2-9816-D0154F6173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0</xdr:colOff>
      <xdr:row>77</xdr:row>
      <xdr:rowOff>0</xdr:rowOff>
    </xdr:from>
    <xdr:to>
      <xdr:col>19</xdr:col>
      <xdr:colOff>1435100</xdr:colOff>
      <xdr:row>87</xdr:row>
      <xdr:rowOff>317500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B6C01E9-2837-BB51-7D3D-36A0E86216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0</xdr:colOff>
      <xdr:row>89</xdr:row>
      <xdr:rowOff>0</xdr:rowOff>
    </xdr:from>
    <xdr:to>
      <xdr:col>19</xdr:col>
      <xdr:colOff>1435100</xdr:colOff>
      <xdr:row>99</xdr:row>
      <xdr:rowOff>317500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B5C0DAB-9ECB-05E7-0488-93E17F6121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12</xdr:col>
      <xdr:colOff>0</xdr:colOff>
      <xdr:row>101</xdr:row>
      <xdr:rowOff>0</xdr:rowOff>
    </xdr:from>
    <xdr:to>
      <xdr:col>15</xdr:col>
      <xdr:colOff>1435100</xdr:colOff>
      <xdr:row>111</xdr:row>
      <xdr:rowOff>317500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ACB9ABE-32B7-0E96-2F19-D6BD9DF0FA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11</xdr:col>
      <xdr:colOff>1282700</xdr:colOff>
      <xdr:row>106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5F5AC4-0B62-7FAA-D1C2-D2337BFE9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11</xdr:col>
      <xdr:colOff>1282700</xdr:colOff>
      <xdr:row>156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42CA6A7-2794-C8F6-7D07-27309DB1B5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11</xdr:col>
      <xdr:colOff>1282700</xdr:colOff>
      <xdr:row>206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0DA226-AE81-1100-6505-12B7464F1F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11</xdr:col>
      <xdr:colOff>1282700</xdr:colOff>
      <xdr:row>256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F4EE43B-E6AE-684E-A4AB-F0486663A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10</xdr:col>
      <xdr:colOff>1435100</xdr:colOff>
      <xdr:row>25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0A95F-889D-3BA7-8829-740A17DBB9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33</xdr:row>
      <xdr:rowOff>0</xdr:rowOff>
    </xdr:from>
    <xdr:to>
      <xdr:col>10</xdr:col>
      <xdr:colOff>1435100</xdr:colOff>
      <xdr:row>45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9060095-C291-B330-F31B-D28653EDCE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11</xdr:col>
      <xdr:colOff>1282700</xdr:colOff>
      <xdr:row>123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158833-255F-604A-1A5A-B3A583B3B8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3" Type="http://schemas.openxmlformats.org/officeDocument/2006/relationships/table" Target="../tables/table2.bin"/><Relationship Id="rId21" Type="http://schemas.openxmlformats.org/officeDocument/2006/relationships/table" Target="../tables/table20.bin"/><Relationship Id="rId7" Type="http://schemas.openxmlformats.org/officeDocument/2006/relationships/table" Target="../tables/table6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0" Type="http://schemas.openxmlformats.org/officeDocument/2006/relationships/table" Target="../tables/table19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1" Type="http://schemas.openxmlformats.org/officeDocument/2006/relationships/table" Target="../tables/table10.bin"/><Relationship Id="rId5" Type="http://schemas.openxmlformats.org/officeDocument/2006/relationships/table" Target="../tables/table4.bin"/><Relationship Id="rId15" Type="http://schemas.openxmlformats.org/officeDocument/2006/relationships/table" Target="../tables/table14.bin"/><Relationship Id="rId10" Type="http://schemas.openxmlformats.org/officeDocument/2006/relationships/table" Target="../tables/table9.bin"/><Relationship Id="rId19" Type="http://schemas.openxmlformats.org/officeDocument/2006/relationships/table" Target="../tables/table18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Relationship Id="rId14" Type="http://schemas.openxmlformats.org/officeDocument/2006/relationships/table" Target="../tables/table1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7.bin"/><Relationship Id="rId13" Type="http://schemas.openxmlformats.org/officeDocument/2006/relationships/table" Target="../tables/table32.bin"/><Relationship Id="rId3" Type="http://schemas.openxmlformats.org/officeDocument/2006/relationships/table" Target="../tables/table22.bin"/><Relationship Id="rId7" Type="http://schemas.openxmlformats.org/officeDocument/2006/relationships/table" Target="../tables/table26.bin"/><Relationship Id="rId12" Type="http://schemas.openxmlformats.org/officeDocument/2006/relationships/table" Target="../tables/table31.bin"/><Relationship Id="rId2" Type="http://schemas.openxmlformats.org/officeDocument/2006/relationships/table" Target="../tables/table21.bin"/><Relationship Id="rId1" Type="http://schemas.microsoft.com/office/2006/relationships/xlBinaryIndex" Target="binaryIndex4.bin"/><Relationship Id="rId6" Type="http://schemas.openxmlformats.org/officeDocument/2006/relationships/table" Target="../tables/table25.bin"/><Relationship Id="rId11" Type="http://schemas.openxmlformats.org/officeDocument/2006/relationships/table" Target="../tables/table30.bin"/><Relationship Id="rId5" Type="http://schemas.openxmlformats.org/officeDocument/2006/relationships/table" Target="../tables/table24.bin"/><Relationship Id="rId10" Type="http://schemas.openxmlformats.org/officeDocument/2006/relationships/table" Target="../tables/table29.bin"/><Relationship Id="rId4" Type="http://schemas.openxmlformats.org/officeDocument/2006/relationships/table" Target="../tables/table23.bin"/><Relationship Id="rId9" Type="http://schemas.openxmlformats.org/officeDocument/2006/relationships/table" Target="../tables/table28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4.bin"/><Relationship Id="rId2" Type="http://schemas.openxmlformats.org/officeDocument/2006/relationships/table" Target="../tables/table33.bin"/><Relationship Id="rId1" Type="http://schemas.microsoft.com/office/2006/relationships/xlBinaryIndex" Target="binaryIndex5.bin"/><Relationship Id="rId5" Type="http://schemas.openxmlformats.org/officeDocument/2006/relationships/table" Target="../tables/table36.bin"/><Relationship Id="rId4" Type="http://schemas.openxmlformats.org/officeDocument/2006/relationships/table" Target="../tables/table3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8.bin"/><Relationship Id="rId2" Type="http://schemas.openxmlformats.org/officeDocument/2006/relationships/table" Target="../tables/table37.bin"/><Relationship Id="rId1" Type="http://schemas.microsoft.com/office/2006/relationships/xlBinaryIndex" Target="binaryIndex6.bin"/><Relationship Id="rId6" Type="http://schemas.openxmlformats.org/officeDocument/2006/relationships/table" Target="../tables/table41.bin"/><Relationship Id="rId5" Type="http://schemas.openxmlformats.org/officeDocument/2006/relationships/table" Target="../tables/table40.bin"/><Relationship Id="rId4" Type="http://schemas.openxmlformats.org/officeDocument/2006/relationships/table" Target="../tables/table39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4.bin"/><Relationship Id="rId7" Type="http://schemas.openxmlformats.org/officeDocument/2006/relationships/table" Target="../tables/table48.bin"/><Relationship Id="rId2" Type="http://schemas.openxmlformats.org/officeDocument/2006/relationships/table" Target="../tables/table43.bin"/><Relationship Id="rId1" Type="http://schemas.microsoft.com/office/2006/relationships/xlBinaryIndex" Target="binaryIndex9.bin"/><Relationship Id="rId6" Type="http://schemas.openxmlformats.org/officeDocument/2006/relationships/table" Target="../tables/table47.bin"/><Relationship Id="rId5" Type="http://schemas.openxmlformats.org/officeDocument/2006/relationships/table" Target="../tables/table46.bin"/><Relationship Id="rId4" Type="http://schemas.openxmlformats.org/officeDocument/2006/relationships/table" Target="../tables/table45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1.bin"/><Relationship Id="rId2" Type="http://schemas.openxmlformats.org/officeDocument/2006/relationships/vmlDrawing" Target="../drawings/vmlDrawing2.vml"/><Relationship Id="rId1" Type="http://schemas.microsoft.com/office/2006/relationships/xlBinaryIndex" Target="binaryIndex15.bin"/><Relationship Id="rId4" Type="http://schemas.openxmlformats.org/officeDocument/2006/relationships/comments" Target="../comments2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table" Target="../tables/table52.bin"/><Relationship Id="rId1" Type="http://schemas.microsoft.com/office/2006/relationships/xlBinaryIndex" Target="binaryIndex20.bin"/><Relationship Id="rId5" Type="http://schemas.openxmlformats.org/officeDocument/2006/relationships/table" Target="../tables/table55.bin"/><Relationship Id="rId4" Type="http://schemas.openxmlformats.org/officeDocument/2006/relationships/table" Target="../tables/table54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3.bin"/><Relationship Id="rId3" Type="http://schemas.openxmlformats.org/officeDocument/2006/relationships/table" Target="../tables/table58.bin"/><Relationship Id="rId7" Type="http://schemas.openxmlformats.org/officeDocument/2006/relationships/table" Target="../tables/table62.bin"/><Relationship Id="rId2" Type="http://schemas.openxmlformats.org/officeDocument/2006/relationships/table" Target="../tables/table57.bin"/><Relationship Id="rId1" Type="http://schemas.microsoft.com/office/2006/relationships/xlBinaryIndex" Target="binaryIndex23.bin"/><Relationship Id="rId6" Type="http://schemas.openxmlformats.org/officeDocument/2006/relationships/table" Target="../tables/table61.bin"/><Relationship Id="rId11" Type="http://schemas.openxmlformats.org/officeDocument/2006/relationships/table" Target="../tables/table66.bin"/><Relationship Id="rId5" Type="http://schemas.openxmlformats.org/officeDocument/2006/relationships/table" Target="../tables/table60.bin"/><Relationship Id="rId10" Type="http://schemas.openxmlformats.org/officeDocument/2006/relationships/table" Target="../tables/table65.bin"/><Relationship Id="rId4" Type="http://schemas.openxmlformats.org/officeDocument/2006/relationships/table" Target="../tables/table59.bin"/><Relationship Id="rId9" Type="http://schemas.openxmlformats.org/officeDocument/2006/relationships/table" Target="../tables/table64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customfilter" Type="http://schemas.openxmlformats.org/officeDocument/2006/relationships/image" Target="images/customfilter.png"/><Relationship Id="addfilters" Type="http://schemas.openxmlformats.org/officeDocument/2006/relationships/image" Target="images/addfilters.png"/><Relationship Id="importgeo" Type="http://schemas.openxmlformats.org/officeDocument/2006/relationships/image" Target="images/importgeo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!--<button id = "btnOpenForm" getLabel="getLLLang" imageMso="ControlSubFormReport" size="normal" onAction="clickRibbonOpenCRF"/>-->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647</vt:i4>
      </vt:variant>
    </vt:vector>
  </HeadingPairs>
  <TitlesOfParts>
    <vt:vector size="658" baseType="lpstr">
      <vt:lpstr>print_Linelist patients</vt:lpstr>
      <vt:lpstr>Info</vt:lpstr>
      <vt:lpstr>crf_Linelist patients</vt:lpstr>
      <vt:lpstr>Linelist patients</vt:lpstr>
      <vt:lpstr>Analyses uni et bi-variées</vt:lpstr>
      <vt:lpstr>Analyses temporelles</vt:lpstr>
      <vt:lpstr>Analyses spatiales</vt:lpstr>
      <vt:lpstr>Analyses spatio-temporelles</vt:lpstr>
      <vt:lpstr>Listes personnalisées</vt:lpstr>
      <vt:lpstr>Tableaux personnalisés</vt:lpstr>
      <vt:lpstr>Geo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adm2_concat</vt:lpstr>
      <vt:lpstr>adm2_origin</vt:lpstr>
      <vt:lpstr>adm2_pcode</vt:lpstr>
      <vt:lpstr>adm2_pop</vt:lpstr>
      <vt:lpstr>adm3_concat</vt:lpstr>
      <vt:lpstr>adm3_origin</vt:lpstr>
      <vt:lpstr>adm3_pcode</vt:lpstr>
      <vt:lpstr>adm3_pop</vt:lpstr>
      <vt:lpstr>adm4_concat</vt:lpstr>
      <vt:lpstr>adm4_origin</vt:lpstr>
      <vt:lpstr>adm4_pcode</vt:lpstr>
      <vt:lpstr>adm4_pop</vt:lpstr>
      <vt:lpstr>age_group</vt:lpstr>
      <vt:lpstr>age_num</vt:lpstr>
      <vt:lpstr>age_unit</vt:lpstr>
      <vt:lpstr>age_years</vt:lpstr>
      <vt:lpstr>case_id</vt:lpstr>
      <vt:lpstr>case_id_padded</vt:lpstr>
      <vt:lpstr>cfr_denominator</vt:lpstr>
      <vt:lpstr>cfr_numerator</vt:lpstr>
      <vt:lpstr>choice_custom_4</vt:lpstr>
      <vt:lpstr>choice_custom_5</vt:lpstr>
      <vt:lpstr>choice_custom_6</vt:lpstr>
      <vt:lpstr>choice_origin_not_found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COLUMN_CATEGORIES_SA_tab1</vt:lpstr>
      <vt:lpstr>COLUMN_CATEGORIES_SA_tab2</vt:lpstr>
      <vt:lpstr>COLUMN_CATEGORIES_SPT_tab1</vt:lpstr>
      <vt:lpstr>COLUMN_CATEGORIES_TS_tab1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COLUMN_CATEGORIES_UA_tab1</vt:lpstr>
      <vt:lpstr>COLUMN_CATEGORIES_UA_tab2</vt:lpstr>
      <vt:lpstr>COLUMN_CATEGORIES_UA_tab3</vt:lpstr>
      <vt:lpstr>COLUMN_CATEGORIES_UA_tab4</vt:lpstr>
      <vt:lpstr>COLUMN_CATEGORIES_UA_tab5</vt:lpstr>
      <vt:lpstr>concat_adm1_origin</vt:lpstr>
      <vt:lpstr>concat_adm2_origin</vt:lpstr>
      <vt:lpstr>concat_adm3_origin</vt:lpstr>
      <vt:lpstr>concat_adm4_origin</vt:lpstr>
      <vt:lpstr>custom_1</vt:lpstr>
      <vt:lpstr>custom_2</vt:lpstr>
      <vt:lpstr>custom_3</vt:lpstr>
      <vt:lpstr>custom_4</vt:lpstr>
      <vt:lpstr>custom_5</vt:lpstr>
      <vt:lpstr>custom_6</vt:lpstr>
      <vt:lpstr>date_hospitalisation_end</vt:lpstr>
      <vt:lpstr>date_hospitalisation_start</vt:lpstr>
      <vt:lpstr>date_notification</vt:lpstr>
      <vt:lpstr>date_symptom_start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dropdown_hospitalised_yn</vt:lpstr>
      <vt:lpstr>dropdown_info_organisation</vt:lpstr>
      <vt:lpstr>dropdown_outcome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dropdown_table1_go_to_section</vt:lpstr>
      <vt:lpstr>dropdown_table2_go_to_section</vt:lpstr>
      <vt:lpstr>dropdown_ts_gotosection</vt:lpstr>
      <vt:lpstr>dropdown_ts_gotosection_graph</vt:lpstr>
      <vt:lpstr>dropdown_ts_gotosectionTS_tab1</vt:lpstr>
      <vt:lpstr>dropdown_ua_gotosection</vt:lpstr>
      <vt:lpstr>dropdown_vacci_measles_yn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ENDTABLE_SA_tab1</vt:lpstr>
      <vt:lpstr>ENDTABLE_SA_tab2</vt:lpstr>
      <vt:lpstr>ENDTABLE_SPT_tab1</vt:lpstr>
      <vt:lpstr>ENDTABLE_TS_tab1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ENDTABLE_UA_tab1</vt:lpstr>
      <vt:lpstr>ENDTABLE_UA_tab2</vt:lpstr>
      <vt:lpstr>ENDTABLE_UA_tab3</vt:lpstr>
      <vt:lpstr>ENDTABLE_UA_tab4</vt:lpstr>
      <vt:lpstr>ENDTABLE_UA_tab5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hospitalised_yn</vt:lpstr>
      <vt:lpstr>INFO_ANA_PERIOD_SPT_tab1</vt:lpstr>
      <vt:lpstr>INFO_ANA_PERIOD_TS_tab1</vt:lpstr>
      <vt:lpstr>info_country</vt:lpstr>
      <vt:lpstr>INFO_END_DATE_SPT_tab1</vt:lpstr>
      <vt:lpstr>INFO_END_DATE_TS_tab1</vt:lpstr>
      <vt:lpstr>info_facility_name</vt:lpstr>
      <vt:lpstr>info_organisation</vt:lpstr>
      <vt:lpstr>info_project_code</vt:lpstr>
      <vt:lpstr>info_project_name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INTERIOR_VALUES_SA_tab1</vt:lpstr>
      <vt:lpstr>INTERIOR_VALUES_SA_tab2</vt:lpstr>
      <vt:lpstr>INTERIOR_VALUES_SPT_tab1</vt:lpstr>
      <vt:lpstr>INTERIOR_VALUES_TS_tab1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INTERIOR_VALUES_UA_tab1</vt:lpstr>
      <vt:lpstr>INTERIOR_VALUES_UA_tab2</vt:lpstr>
      <vt:lpstr>INTERIOR_VALUES_UA_tab3</vt:lpstr>
      <vt:lpstr>INTERIOR_VALUES_UA_tab4</vt:lpstr>
      <vt:lpstr>INTERIOR_VALUES_UA_tab5</vt:lpstr>
      <vt:lpstr>LABEL_COL_1_BA_tab1</vt:lpstr>
      <vt:lpstr>LABEL_COL_1_BA_tab2</vt:lpstr>
      <vt:lpstr>LABEL_COL_1_BA_tab3</vt:lpstr>
      <vt:lpstr>LABEL_COL_1_SA_tab1</vt:lpstr>
      <vt:lpstr>LABEL_COL_1_SA_tab2</vt:lpstr>
      <vt:lpstr>LABEL_COL_1_SPT_tab1</vt:lpstr>
      <vt:lpstr>LABEL_COL_1_TS_tab1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LABEL_COL_1_UA_tab1</vt:lpstr>
      <vt:lpstr>LABEL_COL_1_UA_tab2</vt:lpstr>
      <vt:lpstr>LABEL_COL_1_UA_tab3</vt:lpstr>
      <vt:lpstr>LABEL_COL_1_UA_tab4</vt:lpstr>
      <vt:lpstr>LABEL_COL_1_UA_tab5</vt:lpstr>
      <vt:lpstr>LABEL_COL_10_SPT_tab1</vt:lpstr>
      <vt:lpstr>LABEL_COL_2_BA_tab1</vt:lpstr>
      <vt:lpstr>LABEL_COL_2_BA_tab2</vt:lpstr>
      <vt:lpstr>LABEL_COL_2_BA_tab3</vt:lpstr>
      <vt:lpstr>LABEL_COL_2_SPT_tab1</vt:lpstr>
      <vt:lpstr>LABEL_COL_2_TS_tab2</vt:lpstr>
      <vt:lpstr>LABEL_COL_2_TS_tab3</vt:lpstr>
      <vt:lpstr>LABEL_COL_2_TS_tab4</vt:lpstr>
      <vt:lpstr>LABEL_COL_2_TS_tab5</vt:lpstr>
      <vt:lpstr>LABEL_COL_3_BA_tab1</vt:lpstr>
      <vt:lpstr>LABEL_COL_3_BA_tab2</vt:lpstr>
      <vt:lpstr>LABEL_COL_3_SPT_tab1</vt:lpstr>
      <vt:lpstr>LABEL_COL_3_TS_tab4</vt:lpstr>
      <vt:lpstr>LABEL_COL_3_TS_tab5</vt:lpstr>
      <vt:lpstr>LABEL_COL_4_BA_tab1</vt:lpstr>
      <vt:lpstr>LABEL_COL_4_BA_tab2</vt:lpstr>
      <vt:lpstr>LABEL_COL_4_SPT_tab1</vt:lpstr>
      <vt:lpstr>LABEL_COL_4_TS_tab4</vt:lpstr>
      <vt:lpstr>LABEL_COL_4_TS_tab5</vt:lpstr>
      <vt:lpstr>LABEL_COL_5_SPT_tab1</vt:lpstr>
      <vt:lpstr>LABEL_COL_6_SPT_tab1</vt:lpstr>
      <vt:lpstr>LABEL_COL_7_SPT_tab1</vt:lpstr>
      <vt:lpstr>LABEL_COL_8_SPT_tab1</vt:lpstr>
      <vt:lpstr>LABEL_COL_9_SPT_tab1</vt:lpstr>
      <vt:lpstr>LABEL_ROW_CATEGORIES_BA_tab1</vt:lpstr>
      <vt:lpstr>LABEL_ROW_CATEGORIES_BA_tab2</vt:lpstr>
      <vt:lpstr>LABEL_ROW_CATEGORIES_BA_tab3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LABEL_ROW_CATEGORIES_UA_tab2</vt:lpstr>
      <vt:lpstr>LABEL_ROW_CATEGORIES_UA_tab3</vt:lpstr>
      <vt:lpstr>LABEL_ROW_CATEGORIES_UA_tab4</vt:lpstr>
      <vt:lpstr>LABEL_ROW_CATEGORIES_UA_tab5</vt:lpstr>
      <vt:lpstr>length_stay</vt:lpstr>
      <vt:lpstr>MAX_MAX_DATE_SPT_tab1</vt:lpstr>
      <vt:lpstr>MAX_MAX_DATE_TS_tab1</vt:lpstr>
      <vt:lpstr>MERGED_BA_tab1</vt:lpstr>
      <vt:lpstr>MERGED_BA_tab2</vt:lpstr>
      <vt:lpstr>MERGED_BA_tab3</vt:lpstr>
      <vt:lpstr>MERGED_SA_tab1</vt:lpstr>
      <vt:lpstr>MERGED_SA_tab2</vt:lpstr>
      <vt:lpstr>MERGED_SPT_tab1</vt:lpstr>
      <vt:lpstr>MERGED_TS_tab1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MISSING_COL_TS_tab2</vt:lpstr>
      <vt:lpstr>MISSING_COL_TS_tab3</vt:lpstr>
      <vt:lpstr>MISSING_COL_TS_tab4</vt:lpstr>
      <vt:lpstr>MISSING_COL_TS_tab5</vt:lpstr>
      <vt:lpstr>MISSING_COL_VALUES_BA_tab1</vt:lpstr>
      <vt:lpstr>MISSING_COL_VALUES_BA_tab2</vt:lpstr>
      <vt:lpstr>MISSING_COL_VALUES_BA_tab3</vt:lpstr>
      <vt:lpstr>MISSING_COL_VALUES_TS_tab2</vt:lpstr>
      <vt:lpstr>MISSING_COL_VALUES_TS_tab3</vt:lpstr>
      <vt:lpstr>MISSING_COL_VALUES_TS_tab4</vt:lpstr>
      <vt:lpstr>MISSING_COL_VALUES_TS_tab5</vt:lpstr>
      <vt:lpstr>MISSING_LABEL_COL_BA_tab1</vt:lpstr>
      <vt:lpstr>MISSING_LABEL_COL_BA_tab2</vt:lpstr>
      <vt:lpstr>MISSING_LABEL_COL_BA_tab3</vt:lpstr>
      <vt:lpstr>MISSING_LABEL_COL_TS_tab2</vt:lpstr>
      <vt:lpstr>MISSING_LABEL_COL_TS_tab3</vt:lpstr>
      <vt:lpstr>MISSING_LABEL_COL_TS_tab4</vt:lpstr>
      <vt:lpstr>MISSING_LABEL_COL_TS_tab5</vt:lpstr>
      <vt:lpstr>MISSING_MISSING_TS_tab2</vt:lpstr>
      <vt:lpstr>MISSING_MISSING_TS_tab3</vt:lpstr>
      <vt:lpstr>MISSING_MISSING_TS_tab4</vt:lpstr>
      <vt:lpstr>MISSING_MISSING_TS_tab5</vt:lpstr>
      <vt:lpstr>MISSING_PERC_BA_tab1</vt:lpstr>
      <vt:lpstr>MISSING_PERC_BA_tab2</vt:lpstr>
      <vt:lpstr>MISSING_PERC_BA_tab3</vt:lpstr>
      <vt:lpstr>MISSING_PERC_TS_tab2</vt:lpstr>
      <vt:lpstr>MISSING_PERC_TS_tab3</vt:lpstr>
      <vt:lpstr>MISSING_PERC_TS_tab4</vt:lpstr>
      <vt:lpstr>MISSING_PERC_TS_tab5</vt:lpstr>
      <vt:lpstr>MISSING_PERC_VALUES_BA_tab1</vt:lpstr>
      <vt:lpstr>MISSING_PERC_VALUES_BA_tab2</vt:lpstr>
      <vt:lpstr>MISSING_PERC_VALUES_BA_tab3</vt:lpstr>
      <vt:lpstr>MISSING_PERC_VALUES_TS_tab2</vt:lpstr>
      <vt:lpstr>MISSING_PERC_VALUES_TS_tab3</vt:lpstr>
      <vt:lpstr>MISSING_PERC_VALUES_TS_tab4</vt:lpstr>
      <vt:lpstr>MISSING_PERC_VALUES_TS_tab5</vt:lpstr>
      <vt:lpstr>MISSING_ROW_SA_tab1</vt:lpstr>
      <vt:lpstr>MISSING_ROW_SA_tab2</vt:lpstr>
      <vt:lpstr>MISSING_ROW_SPT_tab1</vt:lpstr>
      <vt:lpstr>MISSING_ROW_TS_tab1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MISSING_ROW_UA_tab1</vt:lpstr>
      <vt:lpstr>MISSING_ROW_UA_tab2</vt:lpstr>
      <vt:lpstr>MISSING_ROW_UA_tab3</vt:lpstr>
      <vt:lpstr>MISSING_ROW_UA_tab4</vt:lpstr>
      <vt:lpstr>MISSING_ROW_UA_tab5</vt:lpstr>
      <vt:lpstr>MISSING_ROW_VALUES_SA_tab1</vt:lpstr>
      <vt:lpstr>MISSING_ROW_VALUES_SA_tab2</vt:lpstr>
      <vt:lpstr>MISSING_ROW_VALUES_SPT_tab1</vt:lpstr>
      <vt:lpstr>MISSING_ROW_VALUES_TS_tab1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MISSING_ROW_VALUES_UA_tab1</vt:lpstr>
      <vt:lpstr>MISSING_ROW_VALUES_UA_tab2</vt:lpstr>
      <vt:lpstr>MISSING_ROW_VALUES_UA_tab3</vt:lpstr>
      <vt:lpstr>MISSING_ROW_VALUES_UA_tab4</vt:lpstr>
      <vt:lpstr>MISSING_ROW_VALUES_UA_tab5</vt:lpstr>
      <vt:lpstr>MISSING_TOTAL_TS_tab2</vt:lpstr>
      <vt:lpstr>MISSING_TOTAL_TS_tab3</vt:lpstr>
      <vt:lpstr>MISSING_TOTAL_TS_tab4</vt:lpstr>
      <vt:lpstr>MISSING_TOTAL_TS_tab5</vt:lpstr>
      <vt:lpstr>origin_not_found</vt:lpstr>
      <vt:lpstr>outcome</vt:lpstr>
      <vt:lpstr>OUTER_VALUES_SA_tab1</vt:lpstr>
      <vt:lpstr>OUTER_VALUES_SA_tab2</vt:lpstr>
      <vt:lpstr>patient_name</vt:lpstr>
      <vt:lpstr>pcode_adm1_origin</vt:lpstr>
      <vt:lpstr>pcode_adm2_origin</vt:lpstr>
      <vt:lpstr>pcode_adm3_origin</vt:lpstr>
      <vt:lpstr>pcode_adm4_origin</vt:lpstr>
      <vt:lpstr>PERC_COL_1_BA_tab1</vt:lpstr>
      <vt:lpstr>PERC_COL_1_BA_tab2</vt:lpstr>
      <vt:lpstr>PERC_COL_1_BA_tab3</vt:lpstr>
      <vt:lpstr>PERC_COL_1_TS_tab2</vt:lpstr>
      <vt:lpstr>PERC_COL_1_TS_tab3</vt:lpstr>
      <vt:lpstr>PERC_COL_1_TS_tab4</vt:lpstr>
      <vt:lpstr>PERC_COL_1_TS_tab5</vt:lpstr>
      <vt:lpstr>PERC_COL_1_UA_tab1</vt:lpstr>
      <vt:lpstr>PERC_COL_1_UA_tab2</vt:lpstr>
      <vt:lpstr>PERC_COL_1_UA_tab3</vt:lpstr>
      <vt:lpstr>PERC_COL_1_UA_tab4</vt:lpstr>
      <vt:lpstr>PERC_COL_1_UA_tab5</vt:lpstr>
      <vt:lpstr>PERC_COL_2_BA_tab1</vt:lpstr>
      <vt:lpstr>PERC_COL_2_BA_tab2</vt:lpstr>
      <vt:lpstr>PERC_COL_2_BA_tab3</vt:lpstr>
      <vt:lpstr>PERC_COL_2_TS_tab2</vt:lpstr>
      <vt:lpstr>PERC_COL_2_TS_tab3</vt:lpstr>
      <vt:lpstr>PERC_COL_2_TS_tab4</vt:lpstr>
      <vt:lpstr>PERC_COL_2_TS_tab5</vt:lpstr>
      <vt:lpstr>PERC_COL_3_BA_tab1</vt:lpstr>
      <vt:lpstr>PERC_COL_3_BA_tab2</vt:lpstr>
      <vt:lpstr>PERC_COL_3_TS_tab4</vt:lpstr>
      <vt:lpstr>PERC_COL_3_TS_tab5</vt:lpstr>
      <vt:lpstr>PERC_COL_4_BA_tab1</vt:lpstr>
      <vt:lpstr>PERC_COL_4_BA_tab2</vt:lpstr>
      <vt:lpstr>PERC_COL_4_TS_tab4</vt:lpstr>
      <vt:lpstr>PERC_COL_4_TS_tab5</vt:lpstr>
      <vt:lpstr>PERC_LABEL_COL_UA_tab1</vt:lpstr>
      <vt:lpstr>PERC_LABEL_COL_UA_tab2</vt:lpstr>
      <vt:lpstr>PERC_LABEL_COL_UA_tab3</vt:lpstr>
      <vt:lpstr>PERC_LABEL_COL_UA_tab4</vt:lpstr>
      <vt:lpstr>PERC_LABEL_COL_UA_tab5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PREVIOUS_ADM_SA_tab1</vt:lpstr>
      <vt:lpstr>PREVIOUS_ADM_SA_tab2</vt:lpstr>
      <vt:lpstr>'print_Linelist patients'!Print_Titles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ROW_CATEGORIES_UA_tab2</vt:lpstr>
      <vt:lpstr>ROW_CATEGORIES_UA_tab3</vt:lpstr>
      <vt:lpstr>ROW_CATEGORIES_UA_tab4</vt:lpstr>
      <vt:lpstr>ROW_CATEGORIES_UA_tab5</vt:lpstr>
      <vt:lpstr>ROWGS_FORMATSET</vt:lpstr>
      <vt:lpstr>ROWGS_SET</vt:lpstr>
      <vt:lpstr>SECTION_BA_tab1</vt:lpstr>
      <vt:lpstr>SECTION_SA_tab1</vt:lpstr>
      <vt:lpstr>SECTION_SPT_tab1</vt:lpstr>
      <vt:lpstr>SECTION_TS_tab1</vt:lpstr>
      <vt:lpstr>SECTION_UA_tab1</vt:lpstr>
      <vt:lpstr>SECTION_UA_tab4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STARTCOL_SA_tab1</vt:lpstr>
      <vt:lpstr>STARTCOL_SA_tab2</vt:lpstr>
      <vt:lpstr>STARTCOL_SPT_tab1</vt:lpstr>
      <vt:lpstr>STARTCOL_TS_tab1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STARTCOL_UA_tab1</vt:lpstr>
      <vt:lpstr>STARTCOL_UA_tab2</vt:lpstr>
      <vt:lpstr>STARTCOL_UA_tab3</vt:lpstr>
      <vt:lpstr>STARTCOL_UA_tab4</vt:lpstr>
      <vt:lpstr>STARTCOL_UA_tab5</vt:lpstr>
      <vt:lpstr>STARTROW_BA_tab1</vt:lpstr>
      <vt:lpstr>STARTROW_BA_tab2</vt:lpstr>
      <vt:lpstr>STARTROW_BA_tab3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STARTROW_SA_tab1</vt:lpstr>
      <vt:lpstr>STARTROW_SA_tab2</vt:lpstr>
      <vt:lpstr>STARTROW_SPT_tab1</vt:lpstr>
      <vt:lpstr>STARTROW_TS_tab1</vt:lpstr>
      <vt:lpstr>STARTROW_UA_tab1</vt:lpstr>
      <vt:lpstr>STARTROW_UA_tab2</vt:lpstr>
      <vt:lpstr>STARTROW_UA_tab3</vt:lpstr>
      <vt:lpstr>STARTROW_UA_tab4</vt:lpstr>
      <vt:lpstr>STARTROW_UA_tab5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TITLE_SA_tab1</vt:lpstr>
      <vt:lpstr>TITLE_SA_tab2</vt:lpstr>
      <vt:lpstr>TITLE_UA_tab1</vt:lpstr>
      <vt:lpstr>TITLE_UA_tab2</vt:lpstr>
      <vt:lpstr>TITLE_UA_tab3</vt:lpstr>
      <vt:lpstr>TITLE_UA_tab4</vt:lpstr>
      <vt:lpstr>TITLE_UA_tab5</vt:lpstr>
      <vt:lpstr>TOTAL_COL_BA_tab1</vt:lpstr>
      <vt:lpstr>TOTAL_COL_BA_tab2</vt:lpstr>
      <vt:lpstr>TOTAL_COL_BA_tab3</vt:lpstr>
      <vt:lpstr>TOTAL_COL_TS_tab2</vt:lpstr>
      <vt:lpstr>TOTAL_COL_TS_tab3</vt:lpstr>
      <vt:lpstr>TOTAL_COL_TS_tab4</vt:lpstr>
      <vt:lpstr>TOTAL_COL_TS_tab5</vt:lpstr>
      <vt:lpstr>TOTAL_COL_VALUES_BA_tab1</vt:lpstr>
      <vt:lpstr>TOTAL_COL_VALUES_BA_tab2</vt:lpstr>
      <vt:lpstr>TOTAL_COL_VALUES_BA_tab3</vt:lpstr>
      <vt:lpstr>TOTAL_COL_VALUES_TS_tab2</vt:lpstr>
      <vt:lpstr>TOTAL_COL_VALUES_TS_tab3</vt:lpstr>
      <vt:lpstr>TOTAL_COL_VALUES_TS_tab4</vt:lpstr>
      <vt:lpstr>TOTAL_COL_VALUES_TS_tab5</vt:lpstr>
      <vt:lpstr>TOTAL_LABEL_COL_BA_tab1</vt:lpstr>
      <vt:lpstr>TOTAL_LABEL_COL_BA_tab2</vt:lpstr>
      <vt:lpstr>TOTAL_LABEL_COL_BA_tab3</vt:lpstr>
      <vt:lpstr>TOTAL_LABEL_COL_TS_tab2</vt:lpstr>
      <vt:lpstr>TOTAL_LABEL_COL_TS_tab3</vt:lpstr>
      <vt:lpstr>TOTAL_LABEL_COL_TS_tab4</vt:lpstr>
      <vt:lpstr>TOTAL_LABEL_COL_TS_tab5</vt:lpstr>
      <vt:lpstr>TOTAL_MISSING_BA_tab1</vt:lpstr>
      <vt:lpstr>TOTAL_MISSING_BA_tab2</vt:lpstr>
      <vt:lpstr>TOTAL_MISSING_BA_tab3</vt:lpstr>
      <vt:lpstr>TOTAL_MISSING_TS_tab2</vt:lpstr>
      <vt:lpstr>TOTAL_MISSING_TS_tab3</vt:lpstr>
      <vt:lpstr>TOTAL_MISSING_TS_tab4</vt:lpstr>
      <vt:lpstr>TOTAL_MISSING_TS_tab5</vt:lpstr>
      <vt:lpstr>TOTAL_PERC_BA_tab1</vt:lpstr>
      <vt:lpstr>TOTAL_PERC_BA_tab2</vt:lpstr>
      <vt:lpstr>TOTAL_PERC_BA_tab3</vt:lpstr>
      <vt:lpstr>TOTAL_PERC_TS_tab2</vt:lpstr>
      <vt:lpstr>TOTAL_PERC_TS_tab3</vt:lpstr>
      <vt:lpstr>TOTAL_PERC_TS_tab4</vt:lpstr>
      <vt:lpstr>TOTAL_PERC_TS_tab5</vt:lpstr>
      <vt:lpstr>TOTAL_PERC_VALUES_BA_tab1</vt:lpstr>
      <vt:lpstr>TOTAL_PERC_VALUES_BA_tab2</vt:lpstr>
      <vt:lpstr>TOTAL_PERC_VALUES_BA_tab3</vt:lpstr>
      <vt:lpstr>TOTAL_PERC_VALUES_TS_tab2</vt:lpstr>
      <vt:lpstr>TOTAL_PERC_VALUES_TS_tab3</vt:lpstr>
      <vt:lpstr>TOTAL_PERC_VALUES_TS_tab4</vt:lpstr>
      <vt:lpstr>TOTAL_PERC_VALUES_TS_tab5</vt:lpstr>
      <vt:lpstr>TOTAL_ROW_BA_tab1</vt:lpstr>
      <vt:lpstr>TOTAL_ROW_BA_tab2</vt:lpstr>
      <vt:lpstr>TOTAL_ROW_BA_tab3</vt:lpstr>
      <vt:lpstr>TOTAL_ROW_SPT_tab1</vt:lpstr>
      <vt:lpstr>TOTAL_ROW_TS_tab1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TOTAL_ROW_UA_tab1</vt:lpstr>
      <vt:lpstr>TOTAL_ROW_UA_tab2</vt:lpstr>
      <vt:lpstr>TOTAL_ROW_UA_tab3</vt:lpstr>
      <vt:lpstr>TOTAL_ROW_UA_tab4</vt:lpstr>
      <vt:lpstr>TOTAL_ROW_UA_tab5</vt:lpstr>
      <vt:lpstr>TOTAL_ROW_VALUES_BA_tab1</vt:lpstr>
      <vt:lpstr>TOTAL_ROW_VALUES_BA_tab2</vt:lpstr>
      <vt:lpstr>TOTAL_ROW_VALUES_BA_tab3</vt:lpstr>
      <vt:lpstr>TOTAL_ROW_VALUES_SPT_tab1</vt:lpstr>
      <vt:lpstr>TOTAL_ROW_VALUES_TS_tab1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TOTAL_ROW_VALUES_UA_tab1</vt:lpstr>
      <vt:lpstr>TOTAL_ROW_VALUES_UA_tab2</vt:lpstr>
      <vt:lpstr>TOTAL_ROW_VALUES_UA_tab3</vt:lpstr>
      <vt:lpstr>TOTAL_ROW_VALUES_UA_tab4</vt:lpstr>
      <vt:lpstr>TOTAL_ROW_VALUES_UA_tab5</vt:lpstr>
      <vt:lpstr>TOTAL_TOTAL_BA_tab1</vt:lpstr>
      <vt:lpstr>TOTAL_TOTAL_BA_tab2</vt:lpstr>
      <vt:lpstr>TOTAL_TOTAL_BA_tab3</vt:lpstr>
      <vt:lpstr>TOTAL_TOTAL_TS_tab2</vt:lpstr>
      <vt:lpstr>TOTAL_TOTAL_TS_tab3</vt:lpstr>
      <vt:lpstr>TOTAL_TOTAL_TS_tab4</vt:lpstr>
      <vt:lpstr>TOTAL_TOTAL_TS_tab5</vt:lpstr>
      <vt:lpstr>ts_go_to_section</vt:lpstr>
      <vt:lpstr>ts_go_to_section_graph</vt:lpstr>
      <vt:lpstr>ts_go_to_sectionTS_tab1</vt:lpstr>
      <vt:lpstr>ua_go_to_section</vt:lpstr>
      <vt:lpstr>USER_END_DATE_SPT_tab1</vt:lpstr>
      <vt:lpstr>USER_END_DATE_TS_tab1</vt:lpstr>
      <vt:lpstr>USER_START_DATE_SPT_tab1</vt:lpstr>
      <vt:lpstr>USER_START_DATE_TS_tab1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VALUES_COL_1_SA_tab1</vt:lpstr>
      <vt:lpstr>VALUES_COL_1_SA_tab2</vt:lpstr>
      <vt:lpstr>VALUES_COL_1_SPT_tab1</vt:lpstr>
      <vt:lpstr>VALUES_COL_1_TS_tab1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VALUES_COL_1_UA_tab1</vt:lpstr>
      <vt:lpstr>VALUES_COL_1_UA_tab2</vt:lpstr>
      <vt:lpstr>VALUES_COL_1_UA_tab3</vt:lpstr>
      <vt:lpstr>VALUES_COL_1_UA_tab4</vt:lpstr>
      <vt:lpstr>VALUES_COL_1_UA_tab5</vt:lpstr>
      <vt:lpstr>VALUES_COL_10_SPT_tab1</vt:lpstr>
      <vt:lpstr>VALUES_COL_2_BA_tab1</vt:lpstr>
      <vt:lpstr>VALUES_COL_2_BA_tab2</vt:lpstr>
      <vt:lpstr>VALUES_COL_2_BA_tab3</vt:lpstr>
      <vt:lpstr>VALUES_COL_2_SPT_tab1</vt:lpstr>
      <vt:lpstr>VALUES_COL_2_TS_tab2</vt:lpstr>
      <vt:lpstr>VALUES_COL_2_TS_tab3</vt:lpstr>
      <vt:lpstr>VALUES_COL_2_TS_tab4</vt:lpstr>
      <vt:lpstr>VALUES_COL_2_TS_tab5</vt:lpstr>
      <vt:lpstr>VALUES_COL_3_BA_tab1</vt:lpstr>
      <vt:lpstr>VALUES_COL_3_BA_tab2</vt:lpstr>
      <vt:lpstr>VALUES_COL_3_SPT_tab1</vt:lpstr>
      <vt:lpstr>VALUES_COL_3_TS_tab4</vt:lpstr>
      <vt:lpstr>VALUES_COL_3_TS_tab5</vt:lpstr>
      <vt:lpstr>VALUES_COL_4_BA_tab1</vt:lpstr>
      <vt:lpstr>VALUES_COL_4_BA_tab2</vt:lpstr>
      <vt:lpstr>VALUES_COL_4_SPT_tab1</vt:lpstr>
      <vt:lpstr>VALUES_COL_4_TS_tab4</vt:lpstr>
      <vt:lpstr>VALUES_COL_4_TS_tab5</vt:lpstr>
      <vt:lpstr>VALUES_COL_5_SPT_tab1</vt:lpstr>
      <vt:lpstr>VALUES_COL_6_SPT_tab1</vt:lpstr>
      <vt:lpstr>VALUES_COL_7_SPT_tab1</vt:lpstr>
      <vt:lpstr>VALUES_COL_8_SPT_tab1</vt:lpstr>
      <vt:lpstr>VALUES_COL_9_SPT_tab1</vt:lpstr>
      <vt:lpstr>week_notification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Yves AMEVOIN</dc:creator>
  <cp:lastModifiedBy>Yves AMEVOIN</cp:lastModifiedBy>
  <dcterms:created xsi:type="dcterms:W3CDTF">2023-05-15T12:25:08Z</dcterms:created>
  <dcterms:modified xsi:type="dcterms:W3CDTF">2024-06-07T11:31:54Z</dcterms:modified>
</cp:coreProperties>
</file>