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comments1.bin" ContentType="application/vnd.ms-excel.comments"/>
  <Override PartName="/xl/tables/table51.bin" ContentType="application/vnd.ms-excel.table"/>
  <Override PartName="/xl/comments2.bin" ContentType="application/vnd.ms-excel.comment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pivotTables/pivotTable1.bin" ContentType="application/vnd.ms-excel.pivot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f10631597744e3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786295005807182E-2"/>
          <c:w val="0.87090163934426235"/>
          <c:h val="0.826945412311265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analyses'!$D$22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analyses'!$C$23:$C$28</c:f>
              <c:strCache>
                <c:ptCount val="6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  <c:pt idx="5">
                  <c:v>(Missing)</c:v>
                </c:pt>
              </c:strCache>
            </c:strRef>
          </c:cat>
          <c:val>
            <c:numRef>
              <c:f>'Uni and bi-variate analyses'!$D$23:$D$28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2-124E-A2A5-DBCE50EDF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613408"/>
        <c:axId val="184540147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analyses'!$E$22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analyses'!$C$23:$C$28</c:f>
              <c:strCache>
                <c:ptCount val="6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  <c:pt idx="5">
                  <c:v>(Missing)</c:v>
                </c:pt>
              </c:strCache>
            </c:strRef>
          </c:xVal>
          <c:yVal>
            <c:numRef>
              <c:f>'Uni and bi-variate analyses'!$E$23:$E$28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72-124E-A2A5-DBCE50EDF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3225359"/>
        <c:axId val="78692688"/>
      </c:scatterChart>
      <c:catAx>
        <c:axId val="7961340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analyses'!$C$22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845401471"/>
        <c:crosses val="autoZero"/>
        <c:auto val="1"/>
        <c:lblAlgn val="ctr"/>
        <c:lblOffset val="100"/>
        <c:noMultiLvlLbl val="0"/>
      </c:catAx>
      <c:valAx>
        <c:axId val="184540147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79613408"/>
        <c:crosses val="autoZero"/>
        <c:crossBetween val="between"/>
      </c:valAx>
      <c:valAx>
        <c:axId val="7869268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633225359"/>
        <c:crosses val="max"/>
        <c:crossBetween val="midCat"/>
        <c:majorUnit val="0.1"/>
      </c:valAx>
      <c:valAx>
        <c:axId val="16332253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69268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121212121212107E-2"/>
          <c:w val="0.87090163934426235"/>
          <c:h val="0.829836829836829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analyses'!$D$34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analyses'!$C$35:$C$37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analyses'!$D$35:$D$37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D-8646-9340-D221E23F8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81679"/>
        <c:axId val="1928289567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analyses'!$E$34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analyses'!$C$35:$C$37</c:f>
              <c:strCache>
                <c:ptCount val="3"/>
                <c:pt idx="0">
                  <c:v>Male</c:v>
                </c:pt>
                <c:pt idx="1">
                  <c:v>Female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analyses'!$E$35:$E$37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DD-8646-9340-D221E23F8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460351"/>
        <c:axId val="1802375071"/>
      </c:scatterChart>
      <c:catAx>
        <c:axId val="180218167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analyses'!$C$34</c:f>
              <c:strCache>
                <c:ptCount val="1"/>
                <c:pt idx="0">
                  <c:v>Sex of patient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28289567"/>
        <c:crosses val="autoZero"/>
        <c:auto val="1"/>
        <c:lblAlgn val="ctr"/>
        <c:lblOffset val="100"/>
        <c:noMultiLvlLbl val="0"/>
      </c:catAx>
      <c:valAx>
        <c:axId val="1928289567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802181679"/>
        <c:crosses val="autoZero"/>
        <c:crossBetween val="between"/>
      </c:valAx>
      <c:valAx>
        <c:axId val="1802375071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802460351"/>
        <c:crosses val="max"/>
        <c:crossBetween val="midCat"/>
        <c:majorUnit val="0.1"/>
      </c:valAx>
      <c:valAx>
        <c:axId val="1802460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2375071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897674418604625E-2"/>
          <c:w val="0.87090163934426235"/>
          <c:h val="0.82790697674418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analyses'!$D$43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analyses'!$C$44:$C$48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analyses'!$D$44:$D$48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E1-9040-A769-A2695EAC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9371039"/>
        <c:axId val="32333616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analyses'!$E$43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analyses'!$C$44:$C$48</c:f>
              <c:strCache>
                <c:ptCount val="5"/>
                <c:pt idx="0">
                  <c:v>Yes - card</c:v>
                </c:pt>
                <c:pt idx="1">
                  <c:v>Yes - oral</c:v>
                </c:pt>
                <c:pt idx="2">
                  <c:v>No</c:v>
                </c:pt>
                <c:pt idx="3">
                  <c:v>Uncertain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analyses'!$E$44:$E$48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E1-9040-A769-A2695EAC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146591"/>
        <c:axId val="79641264"/>
      </c:scatterChart>
      <c:catAx>
        <c:axId val="2139371039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analyses'!$C$43</c:f>
              <c:strCache>
                <c:ptCount val="1"/>
                <c:pt idx="0">
                  <c:v>Vaccinated against measles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32333616"/>
        <c:crosses val="autoZero"/>
        <c:auto val="1"/>
        <c:lblAlgn val="ctr"/>
        <c:lblOffset val="100"/>
        <c:noMultiLvlLbl val="0"/>
      </c:catAx>
      <c:valAx>
        <c:axId val="3233361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139371039"/>
        <c:crosses val="autoZero"/>
        <c:crossBetween val="between"/>
      </c:valAx>
      <c:valAx>
        <c:axId val="79641264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128146591"/>
        <c:crosses val="max"/>
        <c:crossBetween val="midCat"/>
        <c:majorUnit val="0.1"/>
      </c:valAx>
      <c:valAx>
        <c:axId val="21281465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641264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6121212121212107E-2"/>
          <c:w val="0.87090163934426235"/>
          <c:h val="0.829836829836829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analyses'!$D$57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analyses'!$C$58:$C$60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cat>
          <c:val>
            <c:numRef>
              <c:f>'Uni and bi-variate analyses'!$D$58:$D$60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F-4C4B-BCA8-9C5EE4C64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95008"/>
        <c:axId val="32396720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analyses'!$E$57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analyses'!$C$58:$C$60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(Missing)</c:v>
                </c:pt>
              </c:strCache>
            </c:strRef>
          </c:xVal>
          <c:yVal>
            <c:numRef>
              <c:f>'Uni and bi-variate analyses'!$E$58:$E$60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1F-4C4B-BCA8-9C5EE4C64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14944"/>
        <c:axId val="32412368"/>
      </c:scatterChart>
      <c:catAx>
        <c:axId val="3239500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analyses'!$C$57</c:f>
              <c:strCache>
                <c:ptCount val="1"/>
                <c:pt idx="0">
                  <c:v>Is the patient hospitalised?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32396720"/>
        <c:crosses val="autoZero"/>
        <c:auto val="1"/>
        <c:lblAlgn val="ctr"/>
        <c:lblOffset val="100"/>
        <c:noMultiLvlLbl val="0"/>
      </c:catAx>
      <c:valAx>
        <c:axId val="32396720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32395008"/>
        <c:crosses val="autoZero"/>
        <c:crossBetween val="between"/>
      </c:valAx>
      <c:valAx>
        <c:axId val="32412368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32414944"/>
        <c:crosses val="max"/>
        <c:crossBetween val="midCat"/>
        <c:majorUnit val="0.1"/>
      </c:valAx>
      <c:valAx>
        <c:axId val="32414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412368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897674418604625E-2"/>
          <c:w val="0.87090163934426235"/>
          <c:h val="0.827906976744186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analyses'!$D$66</c:f>
              <c:strCache>
                <c:ptCount val="1"/>
                <c:pt idx="0">
                  <c:v>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analyses'!$C$67:$C$71</c:f>
              <c:strCache>
                <c:ptCount val="5"/>
                <c:pt idx="0">
                  <c:v>Cured</c:v>
                </c:pt>
                <c:pt idx="1">
                  <c:v>Deceased</c:v>
                </c:pt>
                <c:pt idx="2">
                  <c:v>Transferred</c:v>
                </c:pt>
                <c:pt idx="3">
                  <c:v>Withdrawal</c:v>
                </c:pt>
                <c:pt idx="4">
                  <c:v>(Missing)</c:v>
                </c:pt>
              </c:strCache>
            </c:strRef>
          </c:cat>
          <c:val>
            <c:numRef>
              <c:f>'Uni and bi-variate analyses'!$D$67:$D$71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3-CB4B-966E-6BB3B5224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2091983"/>
        <c:axId val="1953313391"/>
      </c:barChart>
      <c:scatterChart>
        <c:scatterStyle val="lineMarker"/>
        <c:varyColors val="0"/>
        <c:ser>
          <c:idx val="1"/>
          <c:order val="1"/>
          <c:tx>
            <c:strRef>
              <c:f>'Uni and bi-variate analyses'!$E$66</c:f>
              <c:strCache>
                <c:ptCount val="1"/>
                <c:pt idx="0">
                  <c:v>%</c:v>
                </c:pt>
              </c:strCache>
            </c:strRef>
          </c:tx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'Uni and bi-variate analyses'!$C$67:$C$71</c:f>
              <c:strCache>
                <c:ptCount val="5"/>
                <c:pt idx="0">
                  <c:v>Cured</c:v>
                </c:pt>
                <c:pt idx="1">
                  <c:v>Deceased</c:v>
                </c:pt>
                <c:pt idx="2">
                  <c:v>Transferred</c:v>
                </c:pt>
                <c:pt idx="3">
                  <c:v>Withdrawal</c:v>
                </c:pt>
                <c:pt idx="4">
                  <c:v>(Missing)</c:v>
                </c:pt>
              </c:strCache>
            </c:strRef>
          </c:xVal>
          <c:yVal>
            <c:numRef>
              <c:f>'Uni and bi-variate analyses'!$E$67:$E$71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3-CB4B-966E-6BB3B5224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9456767"/>
        <c:axId val="2029954495"/>
      </c:scatterChart>
      <c:catAx>
        <c:axId val="1792091983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analyses'!$C$66</c:f>
              <c:strCache>
                <c:ptCount val="1"/>
                <c:pt idx="0">
                  <c:v>Type of discharge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953313391"/>
        <c:crosses val="autoZero"/>
        <c:auto val="1"/>
        <c:lblAlgn val="ctr"/>
        <c:lblOffset val="100"/>
        <c:noMultiLvlLbl val="0"/>
      </c:catAx>
      <c:valAx>
        <c:axId val="1953313391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792091983"/>
        <c:crosses val="autoZero"/>
        <c:crossBetween val="between"/>
      </c:valAx>
      <c:valAx>
        <c:axId val="2029954495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2029456767"/>
        <c:crosses val="max"/>
        <c:crossBetween val="midCat"/>
        <c:majorUnit val="0.1"/>
      </c:valAx>
      <c:valAx>
        <c:axId val="2029456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9954495"/>
        <c:crosses val="autoZero"/>
        <c:crossBetween val="midCat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analyses'!$D$80</c:f>
              <c:strCache>
                <c:ptCount val="1"/>
                <c:pt idx="0">
                  <c:v>Yes - card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analyses'!$D$82:$D$86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60-544F-81BD-BD8CE95D0B76}"/>
            </c:ext>
          </c:extLst>
        </c:ser>
        <c:ser>
          <c:idx val="1"/>
          <c:order val="1"/>
          <c:tx>
            <c:strRef>
              <c:f>'Uni and bi-variate analyses'!$F$80</c:f>
              <c:strCache>
                <c:ptCount val="1"/>
                <c:pt idx="0">
                  <c:v>Yes - oral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analyses'!$F$82:$F$86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60-544F-81BD-BD8CE95D0B76}"/>
            </c:ext>
          </c:extLst>
        </c:ser>
        <c:ser>
          <c:idx val="2"/>
          <c:order val="2"/>
          <c:tx>
            <c:strRef>
              <c:f>'Uni and bi-variate analyses'!$H$80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analyses'!$H$82:$H$86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60-544F-81BD-BD8CE95D0B76}"/>
            </c:ext>
          </c:extLst>
        </c:ser>
        <c:ser>
          <c:idx val="3"/>
          <c:order val="3"/>
          <c:tx>
            <c:strRef>
              <c:f>'Uni and bi-variate analyses'!$J$80</c:f>
              <c:strCache>
                <c:ptCount val="1"/>
                <c:pt idx="0">
                  <c:v>Uncertain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analyses'!$C$82:$C$86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analyses'!$J$82:$J$86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60-544F-81BD-BD8CE95D0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602784"/>
        <c:axId val="42604496"/>
      </c:barChart>
      <c:catAx>
        <c:axId val="4260278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analyses'!$C$81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42604496"/>
        <c:crosses val="autoZero"/>
        <c:auto val="1"/>
        <c:lblAlgn val="ctr"/>
        <c:lblOffset val="100"/>
        <c:noMultiLvlLbl val="0"/>
      </c:catAx>
      <c:valAx>
        <c:axId val="42604496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4260278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analyses'!$D$92</c:f>
              <c:strCache>
                <c:ptCount val="1"/>
                <c:pt idx="0">
                  <c:v>Cured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analyses'!$D$94:$D$98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9E-A746-BF0E-7F53B3074073}"/>
            </c:ext>
          </c:extLst>
        </c:ser>
        <c:ser>
          <c:idx val="1"/>
          <c:order val="1"/>
          <c:tx>
            <c:strRef>
              <c:f>'Uni and bi-variate analyses'!$F$92</c:f>
              <c:strCache>
                <c:ptCount val="1"/>
                <c:pt idx="0">
                  <c:v>Deceased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analyses'!$F$94:$F$98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E-A746-BF0E-7F53B3074073}"/>
            </c:ext>
          </c:extLst>
        </c:ser>
        <c:ser>
          <c:idx val="2"/>
          <c:order val="2"/>
          <c:tx>
            <c:strRef>
              <c:f>'Uni and bi-variate analyses'!$H$92</c:f>
              <c:strCache>
                <c:ptCount val="1"/>
                <c:pt idx="0">
                  <c:v>Transferred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analyses'!$H$94:$H$98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9E-A746-BF0E-7F53B3074073}"/>
            </c:ext>
          </c:extLst>
        </c:ser>
        <c:ser>
          <c:idx val="3"/>
          <c:order val="3"/>
          <c:tx>
            <c:strRef>
              <c:f>'Uni and bi-variate analyses'!$J$92</c:f>
              <c:strCache>
                <c:ptCount val="1"/>
                <c:pt idx="0">
                  <c:v>Withdrawal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analyses'!$C$94:$C$98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analyses'!$J$94:$J$98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9E-A746-BF0E-7F53B3074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568"/>
        <c:axId val="32445968"/>
      </c:barChart>
      <c:catAx>
        <c:axId val="32437568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analyses'!$C$93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32445968"/>
        <c:crosses val="autoZero"/>
        <c:auto val="1"/>
        <c:lblAlgn val="ctr"/>
        <c:lblOffset val="100"/>
        <c:noMultiLvlLbl val="0"/>
      </c:catAx>
      <c:valAx>
        <c:axId val="3244596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32437568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4.2249999999999989E-2"/>
          <c:y val="9.5343352601156048E-2"/>
          <c:w val="0.87090163934426235"/>
          <c:h val="0.8231213872832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'Uni and bi-variate analyses'!$D$104</c:f>
              <c:strCache>
                <c:ptCount val="1"/>
                <c:pt idx="0">
                  <c:v>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analyses'!$C$106:$C$110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analyses'!$D$106:$D$110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4D-294F-8E3B-7FF8463FDDD9}"/>
            </c:ext>
          </c:extLst>
        </c:ser>
        <c:ser>
          <c:idx val="1"/>
          <c:order val="1"/>
          <c:tx>
            <c:strRef>
              <c:f>'Uni and bi-variate analyses'!$F$104</c:f>
              <c:strCache>
                <c:ptCount val="1"/>
                <c:pt idx="0">
                  <c:v>Female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'Uni and bi-variate analyses'!$C$106:$C$110</c:f>
              <c:strCache>
                <c:ptCount val="5"/>
                <c:pt idx="0">
                  <c:v>0 - 11 months</c:v>
                </c:pt>
                <c:pt idx="1">
                  <c:v>1 to 4 years</c:v>
                </c:pt>
                <c:pt idx="2">
                  <c:v>5 - 9 years</c:v>
                </c:pt>
                <c:pt idx="3">
                  <c:v>10 to 14 years</c:v>
                </c:pt>
                <c:pt idx="4">
                  <c:v>15 years and over</c:v>
                </c:pt>
              </c:strCache>
            </c:strRef>
          </c:cat>
          <c:val>
            <c:numRef>
              <c:f>'Uni and bi-variate analyses'!$F$106:$F$110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4D-294F-8E3B-7FF8463FD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3315360"/>
        <c:axId val="1213317072"/>
      </c:barChart>
      <c:catAx>
        <c:axId val="1213315360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'Uni and bi-variate analyses'!$C$105</c:f>
              <c:strCache>
                <c:ptCount val="1"/>
                <c:pt idx="0">
                  <c:v>Age range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213317072"/>
        <c:crosses val="autoZero"/>
        <c:auto val="1"/>
        <c:lblAlgn val="ctr"/>
        <c:lblOffset val="100"/>
        <c:noMultiLvlLbl val="0"/>
      </c:catAx>
      <c:valAx>
        <c:axId val="121331707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213315360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Epicurve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patients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analyses'!$D$19:$D$71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B-7440-A836-43F2BBCC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98560"/>
        <c:axId val="42800288"/>
      </c:barChart>
      <c:lineChart>
        <c:grouping val="standard"/>
        <c:varyColors val="0"/>
        <c:ser>
          <c:idx val="1"/>
          <c:order val="1"/>
          <c:tx>
            <c:v>CFR (%)</c:v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analyses'!$AS$19:$AS$71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7B-7440-A836-43F2BBCC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33344"/>
        <c:axId val="42829456"/>
      </c:lineChart>
      <c:catAx>
        <c:axId val="42798560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42800288"/>
        <c:crosses val="autoZero"/>
        <c:auto val="1"/>
        <c:lblAlgn val="ctr"/>
        <c:lblOffset val="100"/>
        <c:noMultiLvlLbl val="0"/>
      </c:catAx>
      <c:valAx>
        <c:axId val="4280028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42798560"/>
        <c:crosses val="autoZero"/>
        <c:crossBetween val="between"/>
      </c:valAx>
      <c:valAx>
        <c:axId val="42829456"/>
        <c:scaling>
          <c:orientation val="minMax"/>
          <c:max val="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%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42833344"/>
        <c:crosses val="max"/>
        <c:crossBetween val="between"/>
        <c:majorUnit val="0.1"/>
      </c:valAx>
      <c:catAx>
        <c:axId val="42833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829456"/>
        <c:crosses val="autoZero"/>
        <c:auto val="1"/>
        <c:lblAlgn val="ctr"/>
        <c:lblOffset val="100"/>
        <c:noMultiLvlLbl val="0"/>
      </c:cat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Type of discharge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Cured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analyses'!$AG$19:$AG$71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DD-B548-A891-A3D8CF874853}"/>
            </c:ext>
          </c:extLst>
        </c:ser>
        <c:ser>
          <c:idx val="1"/>
          <c:order val="1"/>
          <c:tx>
            <c:v>Deceased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analyses'!$AI$19:$AI$71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DD-B548-A891-A3D8CF874853}"/>
            </c:ext>
          </c:extLst>
        </c:ser>
        <c:ser>
          <c:idx val="2"/>
          <c:order val="2"/>
          <c:tx>
            <c:v>Transferred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analyses'!$AK$19:$AK$71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DD-B548-A891-A3D8CF874853}"/>
            </c:ext>
          </c:extLst>
        </c:ser>
        <c:ser>
          <c:idx val="3"/>
          <c:order val="3"/>
          <c:tx>
            <c:v>Withdrawal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analyses'!$AM$19:$AM$71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DD-B548-A891-A3D8CF874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3528384"/>
        <c:axId val="1213530112"/>
      </c:barChart>
      <c:catAx>
        <c:axId val="1213528384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213530112"/>
        <c:crosses val="autoZero"/>
        <c:auto val="1"/>
        <c:lblAlgn val="ctr"/>
        <c:lblOffset val="100"/>
        <c:noMultiLvlLbl val="0"/>
      </c:catAx>
      <c:valAx>
        <c:axId val="1213530112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213528384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Hospitalisations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Yes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analyses'!$M$19:$M$71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EC-A24B-BA04-0AADB7682267}"/>
            </c:ext>
          </c:extLst>
        </c:ser>
        <c:ser>
          <c:idx val="1"/>
          <c:order val="1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analyses'!$O$19:$O$71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EC-A24B-BA04-0AADB768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3589856"/>
        <c:axId val="1213591568"/>
      </c:barChart>
      <c:catAx>
        <c:axId val="121358985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213591568"/>
        <c:crosses val="autoZero"/>
        <c:auto val="1"/>
        <c:lblAlgn val="ctr"/>
        <c:lblOffset val="100"/>
        <c:noMultiLvlLbl val="0"/>
      </c:catAx>
      <c:valAx>
        <c:axId val="121359156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213589856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Vaccination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v>Yes - card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analyses'!$U$19:$U$71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5B-8D45-B875-38F41179F6CA}"/>
            </c:ext>
          </c:extLst>
        </c:ser>
        <c:ser>
          <c:idx val="1"/>
          <c:order val="1"/>
          <c:tx>
            <c:v>Yes - oral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analyses'!$W$19:$W$71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8D45-B875-38F41179F6CA}"/>
            </c:ext>
          </c:extLst>
        </c:ser>
        <c:ser>
          <c:idx val="2"/>
          <c:order val="2"/>
          <c:tx>
            <c:v>No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analyses'!$Y$19:$Y$71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5B-8D45-B875-38F41179F6CA}"/>
            </c:ext>
          </c:extLst>
        </c:ser>
        <c:ser>
          <c:idx val="3"/>
          <c:order val="3"/>
          <c:tx>
            <c:v>Uncertain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'Temporal analyses'!$C$19:$C$71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'Temporal analyses'!$AA$19:$AA$71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5B-8D45-B875-38F41179F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3948896"/>
        <c:axId val="1213950608"/>
      </c:barChart>
      <c:catAx>
        <c:axId val="1213948896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Period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213950608"/>
        <c:crosses val="autoZero"/>
        <c:auto val="1"/>
        <c:lblAlgn val="ctr"/>
        <c:lblOffset val="100"/>
        <c:noMultiLvlLbl val="0"/>
      </c:catAx>
      <c:valAx>
        <c:axId val="1213950608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213948896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49999999999989E-2"/>
          <c:y val="9.5013824884792611E-2"/>
          <c:w val="0.87090163934426235"/>
          <c:h val="0.8202764976958525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analyses'!$D$16</c:f>
              <c:strCache>
                <c:ptCount val="1"/>
                <c:pt idx="0">
                  <c:v>Number of patients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'Spatial analyses'!$C$18:$C$27</c:f>
            </c:multiLvlStrRef>
          </c:cat>
          <c:val>
            <c:numRef>
              <c:f>'Spatial analyses'!$D$18:$D$27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87-9741-B80D-85C7E856C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4119056"/>
        <c:axId val="1214111440"/>
      </c:barChart>
      <c:catAx>
        <c:axId val="1214119056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analyses'!$C$17</c:f>
              <c:strCache>
                <c:ptCount val="1"/>
                <c:pt idx="0">
                  <c:v>Patient origin</c:v>
                </c:pt>
              </c:strCache>
            </c:strRef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1214111440"/>
        <c:crosses val="autoZero"/>
        <c:auto val="1"/>
        <c:lblAlgn val="ctr"/>
        <c:lblOffset val="100"/>
        <c:noMultiLvlLbl val="0"/>
      </c:catAx>
      <c:valAx>
        <c:axId val="1214111440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1214119056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49999999999989E-2"/>
          <c:y val="9.5786295005807182E-2"/>
          <c:w val="0.87090163934426235"/>
          <c:h val="0.826945412311265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'Spatial analyses'!$D$36</c:f>
              <c:strCache>
                <c:ptCount val="1"/>
                <c:pt idx="0">
                  <c:v>Number of patients who died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'Spatial analyses'!$C$38:$C$47</c:f>
              <c:numCache>
                <c:formatCode>General</c:formatCode>
                <c:ptCount val="10"/>
              </c:numCache>
            </c:numRef>
          </c:cat>
          <c:val>
            <c:numRef>
              <c:f>'Spatial analyses'!$D$38:$D$47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7B72-0B43-801D-03A51C871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63632"/>
        <c:axId val="42760848"/>
      </c:barChart>
      <c:catAx>
        <c:axId val="42763632"/>
        <c:scaling>
          <c:orientation val="maxMin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'Spatial analyses'!$C$37</c:f>
              <c:strCache>
                <c:ptCount val="1"/>
                <c:pt idx="0">
                  <c:v>Patient origin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42760848"/>
        <c:crosses val="autoZero"/>
        <c:auto val="1"/>
        <c:lblAlgn val="ctr"/>
        <c:lblOffset val="100"/>
        <c:noMultiLvlLbl val="0"/>
      </c:catAx>
      <c:valAx>
        <c:axId val="42760848"/>
        <c:scaling>
          <c:orientation val="minMax"/>
        </c:scaling>
        <c:delete val="0"/>
        <c:axPos val="t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 who died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42763632"/>
        <c:crosses val="autoZero"/>
        <c:crossBetween val="between"/>
      </c:valAx>
      <c:spPr>
        <a:solidFill>
          <a:srgbClr val="EBEBEB"/>
        </a:solidFill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latin typeface="+mj-lt"/>
                <a:ea typeface="+mj-lt"/>
                <a:cs typeface="+mj-lt"/>
              </a:defRPr>
            </a:pPr>
            <a:r>
              <a:rPr lang="en-GB"/>
              <a:t>Graph on:Number of patients ─ Date of notification ─ Patient origin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2.2540983606557378E-2"/>
          <c:y val="8.7000000000000008E-2"/>
          <c:w val="0.87090163934426235"/>
          <c:h val="0.831775700934579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'Spatio-temporal analyses'!$D$34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analyses'!$D$36:$D$88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E-D24B-813A-6F0D9DAED65A}"/>
            </c:ext>
          </c:extLst>
        </c:ser>
        <c:ser>
          <c:idx val="1"/>
          <c:order val="1"/>
          <c:tx>
            <c:strRef>
              <c:f>'Spatio-temporal analyses'!$E$34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analyses'!$E$36:$E$88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E-D24B-813A-6F0D9DAED65A}"/>
            </c:ext>
          </c:extLst>
        </c:ser>
        <c:ser>
          <c:idx val="2"/>
          <c:order val="2"/>
          <c:tx>
            <c:strRef>
              <c:f>'Spatio-temporal analyses'!$F$34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analyses'!$F$36:$F$88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0E-D24B-813A-6F0D9DAED65A}"/>
            </c:ext>
          </c:extLst>
        </c:ser>
        <c:ser>
          <c:idx val="3"/>
          <c:order val="3"/>
          <c:tx>
            <c:strRef>
              <c:f>'Spatio-temporal analyses'!$G$34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analyses'!$G$36:$G$88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0E-D24B-813A-6F0D9DAED65A}"/>
            </c:ext>
          </c:extLst>
        </c:ser>
        <c:ser>
          <c:idx val="4"/>
          <c:order val="4"/>
          <c:tx>
            <c:strRef>
              <c:f>'Spatio-temporal analyses'!$H$34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analyses'!$H$36:$H$88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0E-D24B-813A-6F0D9DAED65A}"/>
            </c:ext>
          </c:extLst>
        </c:ser>
        <c:ser>
          <c:idx val="5"/>
          <c:order val="5"/>
          <c:tx>
            <c:strRef>
              <c:f>'Spatio-temporal analyses'!$I$34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analyses'!$I$36:$I$88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0E-D24B-813A-6F0D9DAED65A}"/>
            </c:ext>
          </c:extLst>
        </c:ser>
        <c:ser>
          <c:idx val="6"/>
          <c:order val="6"/>
          <c:tx>
            <c:strRef>
              <c:f>'Spatio-temporal analyses'!$J$34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analyses'!$J$36:$J$88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0E-D24B-813A-6F0D9DAED65A}"/>
            </c:ext>
          </c:extLst>
        </c:ser>
        <c:ser>
          <c:idx val="7"/>
          <c:order val="7"/>
          <c:tx>
            <c:strRef>
              <c:f>'Spatio-temporal analyses'!$K$34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analyses'!$K$36:$K$88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0E-D24B-813A-6F0D9DAED65A}"/>
            </c:ext>
          </c:extLst>
        </c:ser>
        <c:ser>
          <c:idx val="8"/>
          <c:order val="8"/>
          <c:tx>
            <c:strRef>
              <c:f>'Spatio-temporal analyses'!$L$34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analyses'!$L$36:$L$88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0E-D24B-813A-6F0D9DAED65A}"/>
            </c:ext>
          </c:extLst>
        </c:ser>
        <c:ser>
          <c:idx val="9"/>
          <c:order val="9"/>
          <c:tx>
            <c:strRef>
              <c:f>'Spatio-temporal analyses'!$M$34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>
                    <a:solidFill>
                      <a:srgbClr val="02065B"/>
                    </a:solidFill>
                    <a:latin typeface="+mj-lt"/>
                    <a:ea typeface="+mj-lt"/>
                    <a:cs typeface="+mj-lt"/>
                  </a:defRPr>
                </a:pPr>
                <a:endParaRPr lang="en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'Spatio-temporal analyses'!$C$36:$C$88</c:f>
              <c:strCache>
                <c:ptCount val="53"/>
                <c:pt idx="0">
                  <c:v>W52 - 1899</c:v>
                </c:pt>
                <c:pt idx="1">
                  <c:v>W52 - 1899</c:v>
                </c:pt>
                <c:pt idx="2">
                  <c:v>W52 - 1899</c:v>
                </c:pt>
                <c:pt idx="3">
                  <c:v>W52 - 1899</c:v>
                </c:pt>
                <c:pt idx="4">
                  <c:v>W52 - 1899</c:v>
                </c:pt>
                <c:pt idx="5">
                  <c:v>W52 - 1899</c:v>
                </c:pt>
                <c:pt idx="6">
                  <c:v>W52 - 1899</c:v>
                </c:pt>
                <c:pt idx="7">
                  <c:v>W52 - 1899</c:v>
                </c:pt>
                <c:pt idx="8">
                  <c:v>W52 - 1899</c:v>
                </c:pt>
                <c:pt idx="9">
                  <c:v>W52 - 1899</c:v>
                </c:pt>
                <c:pt idx="10">
                  <c:v>W52 - 1899</c:v>
                </c:pt>
                <c:pt idx="11">
                  <c:v>W52 - 1899</c:v>
                </c:pt>
                <c:pt idx="12">
                  <c:v>W52 - 1899</c:v>
                </c:pt>
                <c:pt idx="13">
                  <c:v>W52 - 1899</c:v>
                </c:pt>
                <c:pt idx="14">
                  <c:v>W52 - 1899</c:v>
                </c:pt>
                <c:pt idx="15">
                  <c:v>W52 - 1899</c:v>
                </c:pt>
                <c:pt idx="16">
                  <c:v>W52 - 1899</c:v>
                </c:pt>
                <c:pt idx="17">
                  <c:v>W52 - 1899</c:v>
                </c:pt>
                <c:pt idx="18">
                  <c:v>W52 - 1899</c:v>
                </c:pt>
                <c:pt idx="19">
                  <c:v>W52 - 1899</c:v>
                </c:pt>
                <c:pt idx="20">
                  <c:v>W52 - 1899</c:v>
                </c:pt>
                <c:pt idx="21">
                  <c:v>W52 - 1899</c:v>
                </c:pt>
                <c:pt idx="22">
                  <c:v>W52 - 1899</c:v>
                </c:pt>
                <c:pt idx="23">
                  <c:v>W52 - 1899</c:v>
                </c:pt>
                <c:pt idx="24">
                  <c:v>W52 - 1899</c:v>
                </c:pt>
                <c:pt idx="25">
                  <c:v>W52 - 1899</c:v>
                </c:pt>
                <c:pt idx="26">
                  <c:v>W52 - 1899</c:v>
                </c:pt>
                <c:pt idx="27">
                  <c:v>W52 - 1899</c:v>
                </c:pt>
                <c:pt idx="28">
                  <c:v>W52 - 1899</c:v>
                </c:pt>
                <c:pt idx="29">
                  <c:v>W52 - 1899</c:v>
                </c:pt>
                <c:pt idx="30">
                  <c:v>W52 - 1899</c:v>
                </c:pt>
                <c:pt idx="31">
                  <c:v>W52 - 1899</c:v>
                </c:pt>
                <c:pt idx="32">
                  <c:v>W52 - 1899</c:v>
                </c:pt>
                <c:pt idx="33">
                  <c:v>W52 - 1899</c:v>
                </c:pt>
                <c:pt idx="34">
                  <c:v>W52 - 1899</c:v>
                </c:pt>
                <c:pt idx="35">
                  <c:v>W52 - 1899</c:v>
                </c:pt>
                <c:pt idx="36">
                  <c:v>W52 - 1899</c:v>
                </c:pt>
                <c:pt idx="37">
                  <c:v>W52 - 1899</c:v>
                </c:pt>
                <c:pt idx="38">
                  <c:v>W52 - 1899</c:v>
                </c:pt>
                <c:pt idx="39">
                  <c:v>W52 - 1899</c:v>
                </c:pt>
                <c:pt idx="40">
                  <c:v>W52 - 1899</c:v>
                </c:pt>
                <c:pt idx="41">
                  <c:v>W52 - 1899</c:v>
                </c:pt>
                <c:pt idx="42">
                  <c:v>W52 - 1899</c:v>
                </c:pt>
                <c:pt idx="43">
                  <c:v>W52 - 1899</c:v>
                </c:pt>
                <c:pt idx="44">
                  <c:v>W52 - 1899</c:v>
                </c:pt>
                <c:pt idx="45">
                  <c:v>W52 - 1899</c:v>
                </c:pt>
                <c:pt idx="46">
                  <c:v>W52 - 1899</c:v>
                </c:pt>
                <c:pt idx="47">
                  <c:v>W52 - 1899</c:v>
                </c:pt>
                <c:pt idx="48">
                  <c:v>W52 - 1899</c:v>
                </c:pt>
                <c:pt idx="49">
                  <c:v>W52 - 1899</c:v>
                </c:pt>
                <c:pt idx="50">
                  <c:v>W52 - 1899</c:v>
                </c:pt>
                <c:pt idx="51">
                  <c:v>W52 - 1899</c:v>
                </c:pt>
                <c:pt idx="52">
                  <c:v>W52 - 1899</c:v>
                </c:pt>
              </c:strCache>
            </c:strRef>
          </c:cat>
          <c:val>
            <c:numRef>
              <c:f>'Spatio-temporal analyses'!$M$36:$M$88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0E-D24B-813A-6F0D9DAED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69360"/>
        <c:axId val="42769680"/>
      </c:barChart>
      <c:catAx>
        <c:axId val="42969360"/>
        <c:scaling>
          <c:orientation val="minMax"/>
        </c:scaling>
        <c:delete val="0"/>
        <c:axPos val="b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strRef>
              <c:f>'Spatio-temporal analyses'!$C$35</c:f>
              <c:strCache>
                <c:ptCount val="1"/>
                <c:pt idx="0">
                  <c:v>Period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FR"/>
          </a:p>
        </c:txPr>
        <c:crossAx val="42769680"/>
        <c:crosses val="autoZero"/>
        <c:auto val="1"/>
        <c:lblAlgn val="ctr"/>
        <c:lblOffset val="100"/>
        <c:noMultiLvlLbl val="0"/>
      </c:catAx>
      <c:valAx>
        <c:axId val="42769680"/>
        <c:scaling>
          <c:orientation val="minMax"/>
        </c:scaling>
        <c:delete val="0"/>
        <c:axPos val="l"/>
        <c:majorGridlines>
          <c:spPr>
            <a:ln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Number of patients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+mj-lt"/>
                <a:ea typeface="+mj-lt"/>
                <a:cs typeface="+mj-lt"/>
              </a:defRPr>
            </a:pPr>
            <a:endParaRPr lang="en-FR"/>
          </a:p>
        </c:txPr>
        <c:crossAx val="42969360"/>
        <c:crosses val="autoZero"/>
        <c:crossBetween val="between"/>
      </c:valAx>
      <c:spPr>
        <a:solidFill>
          <a:srgbClr val="EBEBEB"/>
        </a:solidFill>
      </c:spPr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ADD8E6"/>
      </a:solidFill>
    </a:ln>
    <a:effectLst>
      <a:outerShdw blurRad="50800" dist="38100" dir="2700000" algn="tl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19</xdr:row>
      <xdr:rowOff>0</xdr:rowOff>
    </xdr:from>
    <xdr:to>
      <xdr:col>9</xdr:col>
      <xdr:colOff>1435100</xdr:colOff>
      <xdr:row>29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D10A8F-8B62-0502-81D4-7764408167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31</xdr:row>
      <xdr:rowOff>0</xdr:rowOff>
    </xdr:from>
    <xdr:to>
      <xdr:col>9</xdr:col>
      <xdr:colOff>1435100</xdr:colOff>
      <xdr:row>39</xdr:row>
      <xdr:rowOff>342900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26827C-3CA6-279B-8CC9-91841EE53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40</xdr:row>
      <xdr:rowOff>0</xdr:rowOff>
    </xdr:from>
    <xdr:to>
      <xdr:col>9</xdr:col>
      <xdr:colOff>1435100</xdr:colOff>
      <xdr:row>49</xdr:row>
      <xdr:rowOff>508000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82DAD9-5201-5E86-C453-7D7F090F74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54</xdr:row>
      <xdr:rowOff>0</xdr:rowOff>
    </xdr:from>
    <xdr:to>
      <xdr:col>9</xdr:col>
      <xdr:colOff>1435100</xdr:colOff>
      <xdr:row>62</xdr:row>
      <xdr:rowOff>342900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568B5C0-A93B-8DFE-915D-E6462833E5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0</xdr:colOff>
      <xdr:row>63</xdr:row>
      <xdr:rowOff>0</xdr:rowOff>
    </xdr:from>
    <xdr:to>
      <xdr:col>9</xdr:col>
      <xdr:colOff>1435100</xdr:colOff>
      <xdr:row>72</xdr:row>
      <xdr:rowOff>508000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A3EA759-DF5C-D572-0F60-54631B101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0</xdr:colOff>
      <xdr:row>77</xdr:row>
      <xdr:rowOff>0</xdr:rowOff>
    </xdr:from>
    <xdr:to>
      <xdr:col>19</xdr:col>
      <xdr:colOff>1435100</xdr:colOff>
      <xdr:row>87</xdr:row>
      <xdr:rowOff>317500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4F7F619-4759-2CCD-C967-938A4C96D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0</xdr:colOff>
      <xdr:row>89</xdr:row>
      <xdr:rowOff>0</xdr:rowOff>
    </xdr:from>
    <xdr:to>
      <xdr:col>19</xdr:col>
      <xdr:colOff>1435100</xdr:colOff>
      <xdr:row>99</xdr:row>
      <xdr:rowOff>317500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7693928-23C0-5306-FEC1-4681B855AA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12</xdr:col>
      <xdr:colOff>0</xdr:colOff>
      <xdr:row>101</xdr:row>
      <xdr:rowOff>0</xdr:rowOff>
    </xdr:from>
    <xdr:to>
      <xdr:col>15</xdr:col>
      <xdr:colOff>1435100</xdr:colOff>
      <xdr:row>111</xdr:row>
      <xdr:rowOff>317500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6CB64B0-33AC-8AB4-C9E0-86BA857DB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78</xdr:row>
      <xdr:rowOff>0</xdr:rowOff>
    </xdr:from>
    <xdr:to>
      <xdr:col>11</xdr:col>
      <xdr:colOff>1282700</xdr:colOff>
      <xdr:row>106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3B9A12-3A18-2D48-1C5C-4D7E62276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128</xdr:row>
      <xdr:rowOff>0</xdr:rowOff>
    </xdr:from>
    <xdr:to>
      <xdr:col>11</xdr:col>
      <xdr:colOff>1282700</xdr:colOff>
      <xdr:row>156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0A7394-8722-58C8-96D6-B36668336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178</xdr:row>
      <xdr:rowOff>0</xdr:rowOff>
    </xdr:from>
    <xdr:to>
      <xdr:col>11</xdr:col>
      <xdr:colOff>1282700</xdr:colOff>
      <xdr:row>206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5004093-C82F-7118-E7AA-D664F54D9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0</xdr:colOff>
      <xdr:row>228</xdr:row>
      <xdr:rowOff>0</xdr:rowOff>
    </xdr:from>
    <xdr:to>
      <xdr:col>11</xdr:col>
      <xdr:colOff>1282700</xdr:colOff>
      <xdr:row>256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C8FF2A8-F47D-5168-609C-58B13DF63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13</xdr:row>
      <xdr:rowOff>0</xdr:rowOff>
    </xdr:from>
    <xdr:to>
      <xdr:col>10</xdr:col>
      <xdr:colOff>1435100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B5F9E2-0DE1-5CAA-66F9-5408F6391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33</xdr:row>
      <xdr:rowOff>0</xdr:rowOff>
    </xdr:from>
    <xdr:to>
      <xdr:col>10</xdr:col>
      <xdr:colOff>1435100</xdr:colOff>
      <xdr:row>45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A9239C-6AC3-99A0-4544-DE53AA8EA6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95</xdr:row>
      <xdr:rowOff>0</xdr:rowOff>
    </xdr:from>
    <xdr:to>
      <xdr:col>11</xdr:col>
      <xdr:colOff>1282700</xdr:colOff>
      <xdr:row>123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140875-51B8-9AD5-75BA-87B7E148DB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13" Type="http://schemas.openxmlformats.org/officeDocument/2006/relationships/table" Target="../tables/table12.bin"/><Relationship Id="rId18" Type="http://schemas.openxmlformats.org/officeDocument/2006/relationships/table" Target="../tables/table17.bin"/><Relationship Id="rId3" Type="http://schemas.openxmlformats.org/officeDocument/2006/relationships/table" Target="../tables/table2.bin"/><Relationship Id="rId21" Type="http://schemas.openxmlformats.org/officeDocument/2006/relationships/table" Target="../tables/table20.bin"/><Relationship Id="rId7" Type="http://schemas.openxmlformats.org/officeDocument/2006/relationships/table" Target="../tables/table6.bin"/><Relationship Id="rId12" Type="http://schemas.openxmlformats.org/officeDocument/2006/relationships/table" Target="../tables/table11.bin"/><Relationship Id="rId17" Type="http://schemas.openxmlformats.org/officeDocument/2006/relationships/table" Target="../tables/table16.bin"/><Relationship Id="rId2" Type="http://schemas.openxmlformats.org/officeDocument/2006/relationships/table" Target="../tables/table1.bin"/><Relationship Id="rId16" Type="http://schemas.openxmlformats.org/officeDocument/2006/relationships/table" Target="../tables/table15.bin"/><Relationship Id="rId20" Type="http://schemas.openxmlformats.org/officeDocument/2006/relationships/table" Target="../tables/table19.bin"/><Relationship Id="rId1" Type="http://schemas.microsoft.com/office/2006/relationships/xlBinaryIndex" Target="binaryIndex2.bin"/><Relationship Id="rId6" Type="http://schemas.openxmlformats.org/officeDocument/2006/relationships/table" Target="../tables/table5.bin"/><Relationship Id="rId11" Type="http://schemas.openxmlformats.org/officeDocument/2006/relationships/table" Target="../tables/table10.bin"/><Relationship Id="rId5" Type="http://schemas.openxmlformats.org/officeDocument/2006/relationships/table" Target="../tables/table4.bin"/><Relationship Id="rId15" Type="http://schemas.openxmlformats.org/officeDocument/2006/relationships/table" Target="../tables/table14.bin"/><Relationship Id="rId10" Type="http://schemas.openxmlformats.org/officeDocument/2006/relationships/table" Target="../tables/table9.bin"/><Relationship Id="rId19" Type="http://schemas.openxmlformats.org/officeDocument/2006/relationships/table" Target="../tables/table18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Relationship Id="rId14" Type="http://schemas.openxmlformats.org/officeDocument/2006/relationships/table" Target="../tables/table1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7.bin"/><Relationship Id="rId13" Type="http://schemas.openxmlformats.org/officeDocument/2006/relationships/table" Target="../tables/table32.bin"/><Relationship Id="rId3" Type="http://schemas.openxmlformats.org/officeDocument/2006/relationships/table" Target="../tables/table22.bin"/><Relationship Id="rId7" Type="http://schemas.openxmlformats.org/officeDocument/2006/relationships/table" Target="../tables/table26.bin"/><Relationship Id="rId12" Type="http://schemas.openxmlformats.org/officeDocument/2006/relationships/table" Target="../tables/table31.bin"/><Relationship Id="rId2" Type="http://schemas.openxmlformats.org/officeDocument/2006/relationships/table" Target="../tables/table21.bin"/><Relationship Id="rId1" Type="http://schemas.microsoft.com/office/2006/relationships/xlBinaryIndex" Target="binaryIndex4.bin"/><Relationship Id="rId6" Type="http://schemas.openxmlformats.org/officeDocument/2006/relationships/table" Target="../tables/table25.bin"/><Relationship Id="rId11" Type="http://schemas.openxmlformats.org/officeDocument/2006/relationships/table" Target="../tables/table30.bin"/><Relationship Id="rId5" Type="http://schemas.openxmlformats.org/officeDocument/2006/relationships/table" Target="../tables/table24.bin"/><Relationship Id="rId10" Type="http://schemas.openxmlformats.org/officeDocument/2006/relationships/table" Target="../tables/table29.bin"/><Relationship Id="rId4" Type="http://schemas.openxmlformats.org/officeDocument/2006/relationships/table" Target="../tables/table23.bin"/><Relationship Id="rId9" Type="http://schemas.openxmlformats.org/officeDocument/2006/relationships/table" Target="../tables/table2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4.bin"/><Relationship Id="rId2" Type="http://schemas.openxmlformats.org/officeDocument/2006/relationships/table" Target="../tables/table33.bin"/><Relationship Id="rId1" Type="http://schemas.microsoft.com/office/2006/relationships/xlBinaryIndex" Target="binaryIndex5.bin"/><Relationship Id="rId5" Type="http://schemas.openxmlformats.org/officeDocument/2006/relationships/table" Target="../tables/table36.bin"/><Relationship Id="rId4" Type="http://schemas.openxmlformats.org/officeDocument/2006/relationships/table" Target="../tables/table3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8.bin"/><Relationship Id="rId2" Type="http://schemas.openxmlformats.org/officeDocument/2006/relationships/table" Target="../tables/table37.bin"/><Relationship Id="rId1" Type="http://schemas.microsoft.com/office/2006/relationships/xlBinaryIndex" Target="binaryIndex6.bin"/><Relationship Id="rId6" Type="http://schemas.openxmlformats.org/officeDocument/2006/relationships/table" Target="../tables/table41.bin"/><Relationship Id="rId5" Type="http://schemas.openxmlformats.org/officeDocument/2006/relationships/table" Target="../tables/table40.bin"/><Relationship Id="rId4" Type="http://schemas.openxmlformats.org/officeDocument/2006/relationships/table" Target="../tables/table39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4.bin"/><Relationship Id="rId7" Type="http://schemas.openxmlformats.org/officeDocument/2006/relationships/table" Target="../tables/table48.bin"/><Relationship Id="rId2" Type="http://schemas.openxmlformats.org/officeDocument/2006/relationships/table" Target="../tables/table43.bin"/><Relationship Id="rId1" Type="http://schemas.microsoft.com/office/2006/relationships/xlBinaryIndex" Target="binaryIndex9.bin"/><Relationship Id="rId6" Type="http://schemas.openxmlformats.org/officeDocument/2006/relationships/table" Target="../tables/table47.bin"/><Relationship Id="rId5" Type="http://schemas.openxmlformats.org/officeDocument/2006/relationships/table" Target="../tables/table46.bin"/><Relationship Id="rId4" Type="http://schemas.openxmlformats.org/officeDocument/2006/relationships/table" Target="../tables/table45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1.bin"/><Relationship Id="rId2" Type="http://schemas.openxmlformats.org/officeDocument/2006/relationships/vmlDrawing" Target="../drawings/vmlDrawing2.vml"/><Relationship Id="rId1" Type="http://schemas.microsoft.com/office/2006/relationships/xlBinaryIndex" Target="binaryIndex15.bin"/><Relationship Id="rId4" Type="http://schemas.openxmlformats.org/officeDocument/2006/relationships/comments" Target="../comments2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table" Target="../tables/table52.bin"/><Relationship Id="rId1" Type="http://schemas.microsoft.com/office/2006/relationships/xlBinaryIndex" Target="binaryIndex20.bin"/><Relationship Id="rId5" Type="http://schemas.openxmlformats.org/officeDocument/2006/relationships/table" Target="../tables/table55.bin"/><Relationship Id="rId4" Type="http://schemas.openxmlformats.org/officeDocument/2006/relationships/table" Target="../tables/table54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3.bin"/><Relationship Id="rId3" Type="http://schemas.openxmlformats.org/officeDocument/2006/relationships/table" Target="../tables/table58.bin"/><Relationship Id="rId7" Type="http://schemas.openxmlformats.org/officeDocument/2006/relationships/table" Target="../tables/table62.bin"/><Relationship Id="rId2" Type="http://schemas.openxmlformats.org/officeDocument/2006/relationships/table" Target="../tables/table57.bin"/><Relationship Id="rId1" Type="http://schemas.microsoft.com/office/2006/relationships/xlBinaryIndex" Target="binaryIndex23.bin"/><Relationship Id="rId6" Type="http://schemas.openxmlformats.org/officeDocument/2006/relationships/table" Target="../tables/table61.bin"/><Relationship Id="rId11" Type="http://schemas.openxmlformats.org/officeDocument/2006/relationships/table" Target="../tables/table66.bin"/><Relationship Id="rId5" Type="http://schemas.openxmlformats.org/officeDocument/2006/relationships/table" Target="../tables/table60.bin"/><Relationship Id="rId10" Type="http://schemas.openxmlformats.org/officeDocument/2006/relationships/table" Target="../tables/table65.bin"/><Relationship Id="rId4" Type="http://schemas.openxmlformats.org/officeDocument/2006/relationships/table" Target="../tables/table59.bin"/><Relationship Id="rId9" Type="http://schemas.openxmlformats.org/officeDocument/2006/relationships/table" Target="../tables/table64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UI/_rels/customUI14.xml.rels><?xml version="1.0" encoding="UTF-8" standalone="yes"?>
<Relationships xmlns="http://schemas.openxmlformats.org/package/2006/relationships"><Relationship Id="download" Type="http://schemas.openxmlformats.org/officeDocument/2006/relationships/image" Target="images/download.png"/><Relationship Id="customfilter" Type="http://schemas.openxmlformats.org/officeDocument/2006/relationships/image" Target="images/customfilter.png"/><Relationship Id="addfilters" Type="http://schemas.openxmlformats.org/officeDocument/2006/relationships/image" Target="images/addfilters.png"/><Relationship Id="importgeo" Type="http://schemas.openxmlformats.org/officeDocument/2006/relationships/image" Target="images/importgeo.png"/><Relationship Id="globe" Type="http://schemas.openxmlformats.org/officeDocument/2006/relationships/image" Target="images/globe.png"/><Relationship Id="openprint" Type="http://schemas.openxmlformats.org/officeDocument/2006/relationships/image" Target="images/openprint.png"/><Relationship Id="anaexport" Type="http://schemas.openxmlformats.org/officeDocument/2006/relationships/image" Target="images/anaexport.png"/><Relationship Id="autofit" Type="http://schemas.openxmlformats.org/officeDocument/2006/relationships/image" Target="images/autofit.png"/><Relationship Id="hide" Type="http://schemas.openxmlformats.org/officeDocument/2006/relationships/image" Target="images/hide.png"/><Relationship Id="import" Type="http://schemas.openxmlformats.org/officeDocument/2006/relationships/image" Target="images/import.png"/><Relationship Id="settings" Type="http://schemas.openxmlformats.org/officeDocument/2006/relationships/image" Target="images/settings.png"/><Relationship Id="hidden" Type="http://schemas.openxmlformats.org/officeDocument/2006/relationships/image" Target="images/hidden.png"/><Relationship Id="sort" Type="http://schemas.openxmlformats.org/officeDocument/2006/relationships/image" Target="images/sort.png"/><Relationship Id="openvarlabels" Type="http://schemas.openxmlformats.org/officeDocument/2006/relationships/image" Target="images/openvarlabels.png"/></Relationships>
</file>

<file path=customUI/customUI14.xml><?xml version="1.0" encoding="utf-8"?>
<customUI xmlns="http://schemas.microsoft.com/office/2009/07/customui">
  <ribbon startFromScratch="false">
    <tabs>
      <tab id="obtTab" label="OutbreakTools">
        <group id="customGroupTabMan" getLabel="getLLLang">
          <button id="btnShowHideVar" getLabel="getLLLang" image="hide" size="large" onAction="clickRibbonShowHideVar"/>
          <button id="btnAddRows" getLabel="getLLLang" imageMso="QueryShowTable" size="large" onAction="clickRibbonAddRows"/>
          <button id="btnResize" getLabel="getLLLang" imageMso="SheetRowsDelete" size="large" onAction="clickRibbonResize"/>
          <button id="btnRemFilt" getLabel="getLLLang" imageMso="FilterClearAllFilters" size="large" onAction="clickRibbonRemoveFilter"/>
          <button id="btnSortTab" getLabel="getLLLang" image="sort" size="large" onAction="clickRibbonSortTable"/>
          <button id="btnAutoFit" getLabel="getLLLang" image="autofit" size="large" onAction="clickRibbonAutoFit"/>
          <button id="btnGeo" getLabel="getLLLang" image="globe" size="large" onAction="clickRibbonGeo"/>
        </group>
        <group id="customGroupAna">
          <button id="btnCalc" imageMso="CalculateSheet" size="large" getLabel="getLLLang" onAction="clickRibbonCalculate"/>
        </group>
        <group id="customGroupImport" getLabel="getLLLang">
          <button id="btnImport" getLabel="getLLLang" image="import" size="normal" onAction="clickRibbonImport"/>
          <button id="btnImportGeo" image="importgeo" size="normal" getLabel="getLLLang" onAction="clickRibbonImportGeobase"/>
        </group>
        <group id="customGroupExport" getLabel="getLLLang">
          <button id="btnExport" getLabel="getLLLang" image="download" size="normal" onAction="clickRibbonExport"/>
          <button id="btnExpAna" image="anaexport" size="normal" getLabel="getLLLang" onAction="clickRibbonExportAnalysis"/>
        </group>
        <group id="customGroupTabPrint" getLabel="getLLLang">
          <button id="btnOpenPrint" getLabel="getLLLang" image="openprint" size="normal" onAction="clickRibbonOpenPrint"/>
          <!--<button id = "btnOpenForm" getLabel="getLLLang" imageMso="ControlSubFormReport" size="normal" onAction="clickRibbonOpenCRF"/>-->
          <button id="btnClosePrint" getLabel="getLLLang" imageMso="PrintPreviewClose" size="normal" onAction="clickRibbonClosePrint"/>
          <button id="btnRotateHead" getLabel="getLLLang" imageMso="ObjectRotateFree" size="normal" onAction="clickRibbonRotateAll"/>
          <button id="btnRowHeight" getLabel="getLLLang" imageMso="RowHeight" size="normal" onAction="clickRibbonRowHeight"/>
          <button id="btnPrintLL" getLabel="getLLLang" imageMso="FilePrint" size="normal" onAction="clickRibbonPrintLL"/>
        </group>
        <group id="customGroupVarLab">
          <button id="btnOpenLab" image="openvarlabels" size="large" getLabel="getLLLang" onAction="clickRibbonOpenVarLab"/>
        </group>
        <group id="customGroupAdvanced">
          <button id="btnAdvanced" image="settings" getLabel="getLLLang" size="large" onAction="clickRibbonAdvanc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647</vt:i4>
      </vt:variant>
    </vt:vector>
  </HeadingPairs>
  <TitlesOfParts>
    <vt:vector size="658" baseType="lpstr">
      <vt:lpstr>print_Linelist patients</vt:lpstr>
      <vt:lpstr>Info</vt:lpstr>
      <vt:lpstr>crf_Linelist patients</vt:lpstr>
      <vt:lpstr>Linelist patients</vt:lpstr>
      <vt:lpstr>Uni and bi-variate analyses</vt:lpstr>
      <vt:lpstr>Temporal analyses</vt:lpstr>
      <vt:lpstr>Spatial analyses</vt:lpstr>
      <vt:lpstr>Spatio-temporal analyses</vt:lpstr>
      <vt:lpstr>Custom dropdowns</vt:lpstr>
      <vt:lpstr>Custom Tables</vt:lpstr>
      <vt:lpstr>Geo</vt:lpstr>
      <vt:lpstr>ADM_DROPDOWN_SA_tab1</vt:lpstr>
      <vt:lpstr>ADM_DROPDOWN_SA_tab2</vt:lpstr>
      <vt:lpstr>ADM_UNIT_LIST</vt:lpstr>
      <vt:lpstr>adm1_concat</vt:lpstr>
      <vt:lpstr>adm1_origin</vt:lpstr>
      <vt:lpstr>adm1_pcode</vt:lpstr>
      <vt:lpstr>adm1_pop</vt:lpstr>
      <vt:lpstr>adm2_concat</vt:lpstr>
      <vt:lpstr>adm2_origin</vt:lpstr>
      <vt:lpstr>adm2_pcode</vt:lpstr>
      <vt:lpstr>adm2_pop</vt:lpstr>
      <vt:lpstr>adm3_concat</vt:lpstr>
      <vt:lpstr>adm3_origin</vt:lpstr>
      <vt:lpstr>adm3_pcode</vt:lpstr>
      <vt:lpstr>adm3_pop</vt:lpstr>
      <vt:lpstr>adm4_concat</vt:lpstr>
      <vt:lpstr>adm4_origin</vt:lpstr>
      <vt:lpstr>adm4_pcode</vt:lpstr>
      <vt:lpstr>adm4_pop</vt:lpstr>
      <vt:lpstr>age_group</vt:lpstr>
      <vt:lpstr>age_num</vt:lpstr>
      <vt:lpstr>age_unit</vt:lpstr>
      <vt:lpstr>age_years</vt:lpstr>
      <vt:lpstr>case_id</vt:lpstr>
      <vt:lpstr>case_id_padded</vt:lpstr>
      <vt:lpstr>cfr_denominator</vt:lpstr>
      <vt:lpstr>cfr_numerator</vt:lpstr>
      <vt:lpstr>choice_custom_4</vt:lpstr>
      <vt:lpstr>choice_custom_5</vt:lpstr>
      <vt:lpstr>choice_custom_6</vt:lpstr>
      <vt:lpstr>choice_origin_not_found</vt:lpstr>
      <vt:lpstr>COLGS_FORMATSET</vt:lpstr>
      <vt:lpstr>COLGS_SET</vt:lpstr>
      <vt:lpstr>COLUMN_CATEGORIES_BA_tab1</vt:lpstr>
      <vt:lpstr>COLUMN_CATEGORIES_BA_tab2</vt:lpstr>
      <vt:lpstr>COLUMN_CATEGORIES_BA_tab3</vt:lpstr>
      <vt:lpstr>COLUMN_CATEGORIES_SA_tab1</vt:lpstr>
      <vt:lpstr>COLUMN_CATEGORIES_SA_tab2</vt:lpstr>
      <vt:lpstr>COLUMN_CATEGORIES_SPT_tab1</vt:lpstr>
      <vt:lpstr>COLUMN_CATEGORIES_TS_tab1</vt:lpstr>
      <vt:lpstr>COLUMN_CATEGORIES_TS_tab2</vt:lpstr>
      <vt:lpstr>COLUMN_CATEGORIES_TS_tab3</vt:lpstr>
      <vt:lpstr>COLUMN_CATEGORIES_TS_tab4</vt:lpstr>
      <vt:lpstr>COLUMN_CATEGORIES_TS_tab5</vt:lpstr>
      <vt:lpstr>COLUMN_CATEGORIES_TS_tab6</vt:lpstr>
      <vt:lpstr>COLUMN_CATEGORIES_TS_tab7</vt:lpstr>
      <vt:lpstr>COLUMN_CATEGORIES_UA_tab1</vt:lpstr>
      <vt:lpstr>COLUMN_CATEGORIES_UA_tab2</vt:lpstr>
      <vt:lpstr>COLUMN_CATEGORIES_UA_tab3</vt:lpstr>
      <vt:lpstr>COLUMN_CATEGORIES_UA_tab4</vt:lpstr>
      <vt:lpstr>COLUMN_CATEGORIES_UA_tab5</vt:lpstr>
      <vt:lpstr>concat_adm1_origin</vt:lpstr>
      <vt:lpstr>concat_adm2_origin</vt:lpstr>
      <vt:lpstr>concat_adm3_origin</vt:lpstr>
      <vt:lpstr>concat_adm4_origin</vt:lpstr>
      <vt:lpstr>custom_1</vt:lpstr>
      <vt:lpstr>custom_2</vt:lpstr>
      <vt:lpstr>custom_3</vt:lpstr>
      <vt:lpstr>custom_4</vt:lpstr>
      <vt:lpstr>custom_5</vt:lpstr>
      <vt:lpstr>custom_6</vt:lpstr>
      <vt:lpstr>date_hospitalisation_end</vt:lpstr>
      <vt:lpstr>date_hospitalisation_start</vt:lpstr>
      <vt:lpstr>date_notification</vt:lpstr>
      <vt:lpstr>date_symptom_start</vt:lpstr>
      <vt:lpstr>DEVIDEPOP_SA_tab1</vt:lpstr>
      <vt:lpstr>DEVIDEPOP_SA_tab2</vt:lpstr>
      <vt:lpstr>dropdown_admin1</vt:lpstr>
      <vt:lpstr>dropdown_admin2</vt:lpstr>
      <vt:lpstr>dropdown_admin3</vt:lpstr>
      <vt:lpstr>dropdown_admin4</vt:lpstr>
      <vt:lpstr>dropdown_age_unit</vt:lpstr>
      <vt:lpstr>dropdown_hospitalised_yn</vt:lpstr>
      <vt:lpstr>dropdown_info_organisation</vt:lpstr>
      <vt:lpstr>dropdown_outcome</vt:lpstr>
      <vt:lpstr>dropdown_sex_id</vt:lpstr>
      <vt:lpstr>dropdown_sp_gotosection</vt:lpstr>
      <vt:lpstr>dropdown_spt_gotosection</vt:lpstr>
      <vt:lpstr>dropdown_spt_gotosection_graph</vt:lpstr>
      <vt:lpstr>dropdown_spt_gotosectionSPT_tab1</vt:lpstr>
      <vt:lpstr>dropdown_table1_go_to_section</vt:lpstr>
      <vt:lpstr>dropdown_table2_go_to_section</vt:lpstr>
      <vt:lpstr>dropdown_ts_gotosection</vt:lpstr>
      <vt:lpstr>dropdown_ts_gotosection_graph</vt:lpstr>
      <vt:lpstr>dropdown_ts_gotosectionTS_tab1</vt:lpstr>
      <vt:lpstr>dropdown_ua_gotosection</vt:lpstr>
      <vt:lpstr>dropdown_vacci_measles_yn</vt:lpstr>
      <vt:lpstr>END_DATE_LABEL_SPT_tab1</vt:lpstr>
      <vt:lpstr>END_DATE_LABEL_TS_tab1</vt:lpstr>
      <vt:lpstr>END_DATE_SPT_tab1</vt:lpstr>
      <vt:lpstr>END_DATE_TS_tab1</vt:lpstr>
      <vt:lpstr>END_TIME_PERIOD_SPT_tab1</vt:lpstr>
      <vt:lpstr>END_TIME_PERIOD_TS_tab1</vt:lpstr>
      <vt:lpstr>ENDTABLE_BA_tab1</vt:lpstr>
      <vt:lpstr>ENDTABLE_BA_tab2</vt:lpstr>
      <vt:lpstr>ENDTABLE_BA_tab3</vt:lpstr>
      <vt:lpstr>ENDTABLE_SA_tab1</vt:lpstr>
      <vt:lpstr>ENDTABLE_SA_tab2</vt:lpstr>
      <vt:lpstr>ENDTABLE_SPT_tab1</vt:lpstr>
      <vt:lpstr>ENDTABLE_TS_tab1</vt:lpstr>
      <vt:lpstr>ENDTABLE_TS_tab2</vt:lpstr>
      <vt:lpstr>ENDTABLE_TS_tab3</vt:lpstr>
      <vt:lpstr>ENDTABLE_TS_tab4</vt:lpstr>
      <vt:lpstr>ENDTABLE_TS_tab5</vt:lpstr>
      <vt:lpstr>ENDTABLE_TS_tab6</vt:lpstr>
      <vt:lpstr>ENDTABLE_TS_tab7</vt:lpstr>
      <vt:lpstr>ENDTABLE_UA_tab1</vt:lpstr>
      <vt:lpstr>ENDTABLE_UA_tab2</vt:lpstr>
      <vt:lpstr>ENDTABLE_UA_tab3</vt:lpstr>
      <vt:lpstr>ENDTABLE_UA_tab4</vt:lpstr>
      <vt:lpstr>ENDTABLE_UA_tab5</vt:lpstr>
      <vt:lpstr>FIRST_VALUE_START_TIME_SPT_tab1</vt:lpstr>
      <vt:lpstr>FIRST_VALUE_START_TIME_TS_tab1</vt:lpstr>
      <vt:lpstr>hf_concat</vt:lpstr>
      <vt:lpstr>hf_pcode</vt:lpstr>
      <vt:lpstr>histo_geo</vt:lpstr>
      <vt:lpstr>histo_hf</vt:lpstr>
      <vt:lpstr>hospitalised_yn</vt:lpstr>
      <vt:lpstr>INFO_ANA_PERIOD_SPT_tab1</vt:lpstr>
      <vt:lpstr>INFO_ANA_PERIOD_TS_tab1</vt:lpstr>
      <vt:lpstr>info_country</vt:lpstr>
      <vt:lpstr>INFO_END_DATE_SPT_tab1</vt:lpstr>
      <vt:lpstr>INFO_END_DATE_TS_tab1</vt:lpstr>
      <vt:lpstr>info_facility_name</vt:lpstr>
      <vt:lpstr>info_organisation</vt:lpstr>
      <vt:lpstr>info_project_code</vt:lpstr>
      <vt:lpstr>info_project_name</vt:lpstr>
      <vt:lpstr>INFO_START_DATE_SPT_tab1</vt:lpstr>
      <vt:lpstr>INFO_START_DATE_TS_tab1</vt:lpstr>
      <vt:lpstr>INPUTPREVADM_USER_SPT_tab1</vt:lpstr>
      <vt:lpstr>INPUTSPTGEO_1_SPT_tab1</vt:lpstr>
      <vt:lpstr>INPUTSPTGEO_10_SPT_tab1</vt:lpstr>
      <vt:lpstr>INPUTSPTGEO_2_SPT_tab1</vt:lpstr>
      <vt:lpstr>INPUTSPTGEO_3_SPT_tab1</vt:lpstr>
      <vt:lpstr>INPUTSPTGEO_4_SPT_tab1</vt:lpstr>
      <vt:lpstr>INPUTSPTGEO_5_SPT_tab1</vt:lpstr>
      <vt:lpstr>INPUTSPTGEO_6_SPT_tab1</vt:lpstr>
      <vt:lpstr>INPUTSPTGEO_7_SPT_tab1</vt:lpstr>
      <vt:lpstr>INPUTSPTGEO_8_SPT_tab1</vt:lpstr>
      <vt:lpstr>INPUTSPTGEO_9_SPT_tab1</vt:lpstr>
      <vt:lpstr>INPUTSPTGEO_LABEL_SPT_tab1</vt:lpstr>
      <vt:lpstr>INPUTSPTGEO_NGEO_SPT_tab1</vt:lpstr>
      <vt:lpstr>INPUTSPTGEO_USER_SPT_tab1</vt:lpstr>
      <vt:lpstr>INTERIOR_VALUES_BA_tab1</vt:lpstr>
      <vt:lpstr>INTERIOR_VALUES_BA_tab2</vt:lpstr>
      <vt:lpstr>INTERIOR_VALUES_BA_tab3</vt:lpstr>
      <vt:lpstr>INTERIOR_VALUES_SA_tab1</vt:lpstr>
      <vt:lpstr>INTERIOR_VALUES_SA_tab2</vt:lpstr>
      <vt:lpstr>INTERIOR_VALUES_SPT_tab1</vt:lpstr>
      <vt:lpstr>INTERIOR_VALUES_TS_tab1</vt:lpstr>
      <vt:lpstr>INTERIOR_VALUES_TS_tab2</vt:lpstr>
      <vt:lpstr>INTERIOR_VALUES_TS_tab3</vt:lpstr>
      <vt:lpstr>INTERIOR_VALUES_TS_tab4</vt:lpstr>
      <vt:lpstr>INTERIOR_VALUES_TS_tab5</vt:lpstr>
      <vt:lpstr>INTERIOR_VALUES_TS_tab6</vt:lpstr>
      <vt:lpstr>INTERIOR_VALUES_TS_tab7</vt:lpstr>
      <vt:lpstr>INTERIOR_VALUES_UA_tab1</vt:lpstr>
      <vt:lpstr>INTERIOR_VALUES_UA_tab2</vt:lpstr>
      <vt:lpstr>INTERIOR_VALUES_UA_tab3</vt:lpstr>
      <vt:lpstr>INTERIOR_VALUES_UA_tab4</vt:lpstr>
      <vt:lpstr>INTERIOR_VALUES_UA_tab5</vt:lpstr>
      <vt:lpstr>LABEL_COL_1_BA_tab1</vt:lpstr>
      <vt:lpstr>LABEL_COL_1_BA_tab2</vt:lpstr>
      <vt:lpstr>LABEL_COL_1_BA_tab3</vt:lpstr>
      <vt:lpstr>LABEL_COL_1_SA_tab1</vt:lpstr>
      <vt:lpstr>LABEL_COL_1_SA_tab2</vt:lpstr>
      <vt:lpstr>LABEL_COL_1_SPT_tab1</vt:lpstr>
      <vt:lpstr>LABEL_COL_1_TS_tab1</vt:lpstr>
      <vt:lpstr>LABEL_COL_1_TS_tab2</vt:lpstr>
      <vt:lpstr>LABEL_COL_1_TS_tab3</vt:lpstr>
      <vt:lpstr>LABEL_COL_1_TS_tab4</vt:lpstr>
      <vt:lpstr>LABEL_COL_1_TS_tab5</vt:lpstr>
      <vt:lpstr>LABEL_COL_1_TS_tab6</vt:lpstr>
      <vt:lpstr>LABEL_COL_1_TS_tab7</vt:lpstr>
      <vt:lpstr>LABEL_COL_1_UA_tab1</vt:lpstr>
      <vt:lpstr>LABEL_COL_1_UA_tab2</vt:lpstr>
      <vt:lpstr>LABEL_COL_1_UA_tab3</vt:lpstr>
      <vt:lpstr>LABEL_COL_1_UA_tab4</vt:lpstr>
      <vt:lpstr>LABEL_COL_1_UA_tab5</vt:lpstr>
      <vt:lpstr>LABEL_COL_10_SPT_tab1</vt:lpstr>
      <vt:lpstr>LABEL_COL_2_BA_tab1</vt:lpstr>
      <vt:lpstr>LABEL_COL_2_BA_tab2</vt:lpstr>
      <vt:lpstr>LABEL_COL_2_BA_tab3</vt:lpstr>
      <vt:lpstr>LABEL_COL_2_SPT_tab1</vt:lpstr>
      <vt:lpstr>LABEL_COL_2_TS_tab2</vt:lpstr>
      <vt:lpstr>LABEL_COL_2_TS_tab3</vt:lpstr>
      <vt:lpstr>LABEL_COL_2_TS_tab4</vt:lpstr>
      <vt:lpstr>LABEL_COL_2_TS_tab5</vt:lpstr>
      <vt:lpstr>LABEL_COL_3_BA_tab1</vt:lpstr>
      <vt:lpstr>LABEL_COL_3_BA_tab2</vt:lpstr>
      <vt:lpstr>LABEL_COL_3_SPT_tab1</vt:lpstr>
      <vt:lpstr>LABEL_COL_3_TS_tab4</vt:lpstr>
      <vt:lpstr>LABEL_COL_3_TS_tab5</vt:lpstr>
      <vt:lpstr>LABEL_COL_4_BA_tab1</vt:lpstr>
      <vt:lpstr>LABEL_COL_4_BA_tab2</vt:lpstr>
      <vt:lpstr>LABEL_COL_4_SPT_tab1</vt:lpstr>
      <vt:lpstr>LABEL_COL_4_TS_tab4</vt:lpstr>
      <vt:lpstr>LABEL_COL_4_TS_tab5</vt:lpstr>
      <vt:lpstr>LABEL_COL_5_SPT_tab1</vt:lpstr>
      <vt:lpstr>LABEL_COL_6_SPT_tab1</vt:lpstr>
      <vt:lpstr>LABEL_COL_7_SPT_tab1</vt:lpstr>
      <vt:lpstr>LABEL_COL_8_SPT_tab1</vt:lpstr>
      <vt:lpstr>LABEL_COL_9_SPT_tab1</vt:lpstr>
      <vt:lpstr>LABEL_ROW_CATEGORIES_BA_tab1</vt:lpstr>
      <vt:lpstr>LABEL_ROW_CATEGORIES_BA_tab2</vt:lpstr>
      <vt:lpstr>LABEL_ROW_CATEGORIES_BA_tab3</vt:lpstr>
      <vt:lpstr>LABEL_ROW_CATEGORIES_SA_tab1</vt:lpstr>
      <vt:lpstr>LABEL_ROW_CATEGORIES_SA_tab2</vt:lpstr>
      <vt:lpstr>LABEL_ROW_CATEGORIES_SPT_tab1</vt:lpstr>
      <vt:lpstr>LABEL_ROW_CATEGORIES_TS_tab1</vt:lpstr>
      <vt:lpstr>LABEL_ROW_CATEGORIES_UA_tab1</vt:lpstr>
      <vt:lpstr>LABEL_ROW_CATEGORIES_UA_tab2</vt:lpstr>
      <vt:lpstr>LABEL_ROW_CATEGORIES_UA_tab3</vt:lpstr>
      <vt:lpstr>LABEL_ROW_CATEGORIES_UA_tab4</vt:lpstr>
      <vt:lpstr>LABEL_ROW_CATEGORIES_UA_tab5</vt:lpstr>
      <vt:lpstr>length_stay</vt:lpstr>
      <vt:lpstr>MAX_MAX_DATE_SPT_tab1</vt:lpstr>
      <vt:lpstr>MAX_MAX_DATE_TS_tab1</vt:lpstr>
      <vt:lpstr>MERGED_BA_tab1</vt:lpstr>
      <vt:lpstr>MERGED_BA_tab2</vt:lpstr>
      <vt:lpstr>MERGED_BA_tab3</vt:lpstr>
      <vt:lpstr>MERGED_SA_tab1</vt:lpstr>
      <vt:lpstr>MERGED_SA_tab2</vt:lpstr>
      <vt:lpstr>MERGED_SPT_tab1</vt:lpstr>
      <vt:lpstr>MERGED_TS_tab1</vt:lpstr>
      <vt:lpstr>MERGED_TS_tab2</vt:lpstr>
      <vt:lpstr>MERGED_TS_tab3</vt:lpstr>
      <vt:lpstr>MERGED_TS_tab4</vt:lpstr>
      <vt:lpstr>MERGED_TS_tab5</vt:lpstr>
      <vt:lpstr>MERGED_TS_tab6</vt:lpstr>
      <vt:lpstr>MERGED_TS_tab7</vt:lpstr>
      <vt:lpstr>MIN_MIN_DATE_SPT_tab1</vt:lpstr>
      <vt:lpstr>MIN_MIN_DATE_TS_tab1</vt:lpstr>
      <vt:lpstr>MISSING_COL_BA_tab1</vt:lpstr>
      <vt:lpstr>MISSING_COL_BA_tab2</vt:lpstr>
      <vt:lpstr>MISSING_COL_BA_tab3</vt:lpstr>
      <vt:lpstr>MISSING_COL_TS_tab2</vt:lpstr>
      <vt:lpstr>MISSING_COL_TS_tab3</vt:lpstr>
      <vt:lpstr>MISSING_COL_TS_tab4</vt:lpstr>
      <vt:lpstr>MISSING_COL_TS_tab5</vt:lpstr>
      <vt:lpstr>MISSING_COL_VALUES_BA_tab1</vt:lpstr>
      <vt:lpstr>MISSING_COL_VALUES_BA_tab2</vt:lpstr>
      <vt:lpstr>MISSING_COL_VALUES_BA_tab3</vt:lpstr>
      <vt:lpstr>MISSING_COL_VALUES_TS_tab2</vt:lpstr>
      <vt:lpstr>MISSING_COL_VALUES_TS_tab3</vt:lpstr>
      <vt:lpstr>MISSING_COL_VALUES_TS_tab4</vt:lpstr>
      <vt:lpstr>MISSING_COL_VALUES_TS_tab5</vt:lpstr>
      <vt:lpstr>MISSING_LABEL_COL_BA_tab1</vt:lpstr>
      <vt:lpstr>MISSING_LABEL_COL_BA_tab2</vt:lpstr>
      <vt:lpstr>MISSING_LABEL_COL_BA_tab3</vt:lpstr>
      <vt:lpstr>MISSING_LABEL_COL_TS_tab2</vt:lpstr>
      <vt:lpstr>MISSING_LABEL_COL_TS_tab3</vt:lpstr>
      <vt:lpstr>MISSING_LABEL_COL_TS_tab4</vt:lpstr>
      <vt:lpstr>MISSING_LABEL_COL_TS_tab5</vt:lpstr>
      <vt:lpstr>MISSING_MISSING_TS_tab2</vt:lpstr>
      <vt:lpstr>MISSING_MISSING_TS_tab3</vt:lpstr>
      <vt:lpstr>MISSING_MISSING_TS_tab4</vt:lpstr>
      <vt:lpstr>MISSING_MISSING_TS_tab5</vt:lpstr>
      <vt:lpstr>MISSING_PERC_BA_tab1</vt:lpstr>
      <vt:lpstr>MISSING_PERC_BA_tab2</vt:lpstr>
      <vt:lpstr>MISSING_PERC_BA_tab3</vt:lpstr>
      <vt:lpstr>MISSING_PERC_TS_tab2</vt:lpstr>
      <vt:lpstr>MISSING_PERC_TS_tab3</vt:lpstr>
      <vt:lpstr>MISSING_PERC_TS_tab4</vt:lpstr>
      <vt:lpstr>MISSING_PERC_TS_tab5</vt:lpstr>
      <vt:lpstr>MISSING_PERC_VALUES_BA_tab1</vt:lpstr>
      <vt:lpstr>MISSING_PERC_VALUES_BA_tab2</vt:lpstr>
      <vt:lpstr>MISSING_PERC_VALUES_BA_tab3</vt:lpstr>
      <vt:lpstr>MISSING_PERC_VALUES_TS_tab2</vt:lpstr>
      <vt:lpstr>MISSING_PERC_VALUES_TS_tab3</vt:lpstr>
      <vt:lpstr>MISSING_PERC_VALUES_TS_tab4</vt:lpstr>
      <vt:lpstr>MISSING_PERC_VALUES_TS_tab5</vt:lpstr>
      <vt:lpstr>MISSING_ROW_SA_tab1</vt:lpstr>
      <vt:lpstr>MISSING_ROW_SA_tab2</vt:lpstr>
      <vt:lpstr>MISSING_ROW_SPT_tab1</vt:lpstr>
      <vt:lpstr>MISSING_ROW_TS_tab1</vt:lpstr>
      <vt:lpstr>MISSING_ROW_TS_tab2</vt:lpstr>
      <vt:lpstr>MISSING_ROW_TS_tab3</vt:lpstr>
      <vt:lpstr>MISSING_ROW_TS_tab4</vt:lpstr>
      <vt:lpstr>MISSING_ROW_TS_tab5</vt:lpstr>
      <vt:lpstr>MISSING_ROW_TS_tab6</vt:lpstr>
      <vt:lpstr>MISSING_ROW_TS_tab7</vt:lpstr>
      <vt:lpstr>MISSING_ROW_UA_tab1</vt:lpstr>
      <vt:lpstr>MISSING_ROW_UA_tab2</vt:lpstr>
      <vt:lpstr>MISSING_ROW_UA_tab3</vt:lpstr>
      <vt:lpstr>MISSING_ROW_UA_tab4</vt:lpstr>
      <vt:lpstr>MISSING_ROW_UA_tab5</vt:lpstr>
      <vt:lpstr>MISSING_ROW_VALUES_SA_tab1</vt:lpstr>
      <vt:lpstr>MISSING_ROW_VALUES_SA_tab2</vt:lpstr>
      <vt:lpstr>MISSING_ROW_VALUES_SPT_tab1</vt:lpstr>
      <vt:lpstr>MISSING_ROW_VALUES_TS_tab1</vt:lpstr>
      <vt:lpstr>MISSING_ROW_VALUES_TS_tab2</vt:lpstr>
      <vt:lpstr>MISSING_ROW_VALUES_TS_tab3</vt:lpstr>
      <vt:lpstr>MISSING_ROW_VALUES_TS_tab4</vt:lpstr>
      <vt:lpstr>MISSING_ROW_VALUES_TS_tab5</vt:lpstr>
      <vt:lpstr>MISSING_ROW_VALUES_TS_tab6</vt:lpstr>
      <vt:lpstr>MISSING_ROW_VALUES_TS_tab7</vt:lpstr>
      <vt:lpstr>MISSING_ROW_VALUES_UA_tab1</vt:lpstr>
      <vt:lpstr>MISSING_ROW_VALUES_UA_tab2</vt:lpstr>
      <vt:lpstr>MISSING_ROW_VALUES_UA_tab3</vt:lpstr>
      <vt:lpstr>MISSING_ROW_VALUES_UA_tab4</vt:lpstr>
      <vt:lpstr>MISSING_ROW_VALUES_UA_tab5</vt:lpstr>
      <vt:lpstr>MISSING_TOTAL_TS_tab2</vt:lpstr>
      <vt:lpstr>MISSING_TOTAL_TS_tab3</vt:lpstr>
      <vt:lpstr>MISSING_TOTAL_TS_tab4</vt:lpstr>
      <vt:lpstr>MISSING_TOTAL_TS_tab5</vt:lpstr>
      <vt:lpstr>origin_not_found</vt:lpstr>
      <vt:lpstr>outcome</vt:lpstr>
      <vt:lpstr>OUTER_VALUES_SA_tab1</vt:lpstr>
      <vt:lpstr>OUTER_VALUES_SA_tab2</vt:lpstr>
      <vt:lpstr>patient_name</vt:lpstr>
      <vt:lpstr>pcode_adm1_origin</vt:lpstr>
      <vt:lpstr>pcode_adm2_origin</vt:lpstr>
      <vt:lpstr>pcode_adm3_origin</vt:lpstr>
      <vt:lpstr>pcode_adm4_origin</vt:lpstr>
      <vt:lpstr>PERC_COL_1_BA_tab1</vt:lpstr>
      <vt:lpstr>PERC_COL_1_BA_tab2</vt:lpstr>
      <vt:lpstr>PERC_COL_1_BA_tab3</vt:lpstr>
      <vt:lpstr>PERC_COL_1_TS_tab2</vt:lpstr>
      <vt:lpstr>PERC_COL_1_TS_tab3</vt:lpstr>
      <vt:lpstr>PERC_COL_1_TS_tab4</vt:lpstr>
      <vt:lpstr>PERC_COL_1_TS_tab5</vt:lpstr>
      <vt:lpstr>PERC_COL_1_UA_tab1</vt:lpstr>
      <vt:lpstr>PERC_COL_1_UA_tab2</vt:lpstr>
      <vt:lpstr>PERC_COL_1_UA_tab3</vt:lpstr>
      <vt:lpstr>PERC_COL_1_UA_tab4</vt:lpstr>
      <vt:lpstr>PERC_COL_1_UA_tab5</vt:lpstr>
      <vt:lpstr>PERC_COL_2_BA_tab1</vt:lpstr>
      <vt:lpstr>PERC_COL_2_BA_tab2</vt:lpstr>
      <vt:lpstr>PERC_COL_2_BA_tab3</vt:lpstr>
      <vt:lpstr>PERC_COL_2_TS_tab2</vt:lpstr>
      <vt:lpstr>PERC_COL_2_TS_tab3</vt:lpstr>
      <vt:lpstr>PERC_COL_2_TS_tab4</vt:lpstr>
      <vt:lpstr>PERC_COL_2_TS_tab5</vt:lpstr>
      <vt:lpstr>PERC_COL_3_BA_tab1</vt:lpstr>
      <vt:lpstr>PERC_COL_3_BA_tab2</vt:lpstr>
      <vt:lpstr>PERC_COL_3_TS_tab4</vt:lpstr>
      <vt:lpstr>PERC_COL_3_TS_tab5</vt:lpstr>
      <vt:lpstr>PERC_COL_4_BA_tab1</vt:lpstr>
      <vt:lpstr>PERC_COL_4_BA_tab2</vt:lpstr>
      <vt:lpstr>PERC_COL_4_TS_tab4</vt:lpstr>
      <vt:lpstr>PERC_COL_4_TS_tab5</vt:lpstr>
      <vt:lpstr>PERC_LABEL_COL_UA_tab1</vt:lpstr>
      <vt:lpstr>PERC_LABEL_COL_UA_tab2</vt:lpstr>
      <vt:lpstr>PERC_LABEL_COL_UA_tab3</vt:lpstr>
      <vt:lpstr>PERC_LABEL_COL_UA_tab4</vt:lpstr>
      <vt:lpstr>PERC_LABEL_COL_UA_tab5</vt:lpstr>
      <vt:lpstr>POPFACT_SA_tab1</vt:lpstr>
      <vt:lpstr>POPFACT_SA_tab2</vt:lpstr>
      <vt:lpstr>POPFACTLABEL_SA_tab1</vt:lpstr>
      <vt:lpstr>POPFACTLABEL_SA_tab2</vt:lpstr>
      <vt:lpstr>POPPREVFACT_SA_tab1</vt:lpstr>
      <vt:lpstr>POPPREVFACT_SA_tab2</vt:lpstr>
      <vt:lpstr>POPULATION_FACTOR_LIST</vt:lpstr>
      <vt:lpstr>PREVIOUS_ADM_SA_tab1</vt:lpstr>
      <vt:lpstr>PREVIOUS_ADM_SA_tab2</vt:lpstr>
      <vt:lpstr>'print_Linelist patients'!Print_Titles</vt:lpstr>
      <vt:lpstr>RNG_ADM1NAME</vt:lpstr>
      <vt:lpstr>RNG_ADM2NAME</vt:lpstr>
      <vt:lpstr>RNG_ADM3NAME</vt:lpstr>
      <vt:lpstr>RNG_ADM4NAME</vt:lpstr>
      <vt:lpstr>RNG_AnaPeriod</vt:lpstr>
      <vt:lpstr>RNG_CustomDrop</vt:lpstr>
      <vt:lpstr>RNG_CustomPivot</vt:lpstr>
      <vt:lpstr>RNG_DebuggingPassword</vt:lpstr>
      <vt:lpstr>RNG_DebugMode</vt:lpstr>
      <vt:lpstr>RNG_Devide</vt:lpstr>
      <vt:lpstr>RNG_DictionaryLanguage</vt:lpstr>
      <vt:lpstr>RNG_FormLoaded</vt:lpstr>
      <vt:lpstr>RNG_GeoLangCode</vt:lpstr>
      <vt:lpstr>RNG_GeoName</vt:lpstr>
      <vt:lpstr>RNG_GeoUpdated</vt:lpstr>
      <vt:lpstr>RNG_GeoUpdateManual</vt:lpstr>
      <vt:lpstr>RNG_GoToGraph</vt:lpstr>
      <vt:lpstr>RNG_GoToHeader</vt:lpstr>
      <vt:lpstr>RNG_GoToSection</vt:lpstr>
      <vt:lpstr>RNG_HasTable_SP</vt:lpstr>
      <vt:lpstr>RNG_HasTable_SPT</vt:lpstr>
      <vt:lpstr>RNG_HasTable_TS</vt:lpstr>
      <vt:lpstr>RNG_HasTable_UNI</vt:lpstr>
      <vt:lpstr>RNG_HFNAME</vt:lpstr>
      <vt:lpstr>RNG_ImportDone</vt:lpstr>
      <vt:lpstr>RNG_InfoEnd</vt:lpstr>
      <vt:lpstr>RNG_InfoStart</vt:lpstr>
      <vt:lpstr>RNG_LabPrivateKey</vt:lpstr>
      <vt:lpstr>RNG_LabPublicKey</vt:lpstr>
      <vt:lpstr>RNG_LLLanguage</vt:lpstr>
      <vt:lpstr>RNG_LLLanguageCode</vt:lpstr>
      <vt:lpstr>RNG_Meta_Anchor</vt:lpstr>
      <vt:lpstr>RNG_MetaLang</vt:lpstr>
      <vt:lpstr>RNG_NoDevide</vt:lpstr>
      <vt:lpstr>RNG_OnFiltered</vt:lpstr>
      <vt:lpstr>RNG_PastingCol</vt:lpstr>
      <vt:lpstr>RNG_PastingGeoCol</vt:lpstr>
      <vt:lpstr>RNG_PivotTitle_table2</vt:lpstr>
      <vt:lpstr>RNG_PrivateKey</vt:lpstr>
      <vt:lpstr>RNG_PublicKey</vt:lpstr>
      <vt:lpstr>RNG_Quarter</vt:lpstr>
      <vt:lpstr>RNG_SheetSPName</vt:lpstr>
      <vt:lpstr>RNG_SheetSPTempName</vt:lpstr>
      <vt:lpstr>RNG_SheetTSName</vt:lpstr>
      <vt:lpstr>RNG_SheetUAName</vt:lpstr>
      <vt:lpstr>RNG_ShowAllOptionals</vt:lpstr>
      <vt:lpstr>RNG_SPSheet</vt:lpstr>
      <vt:lpstr>RNG_SPTSheet</vt:lpstr>
      <vt:lpstr>RNG_TestingFormula</vt:lpstr>
      <vt:lpstr>RNG_TSSheet</vt:lpstr>
      <vt:lpstr>RNG_UASheet</vt:lpstr>
      <vt:lpstr>RNG_UpdateListAuto</vt:lpstr>
      <vt:lpstr>RNG_Version</vt:lpstr>
      <vt:lpstr>RNG_Week</vt:lpstr>
      <vt:lpstr>ROW_CATEGORIES_BA_tab1</vt:lpstr>
      <vt:lpstr>ROW_CATEGORIES_BA_tab2</vt:lpstr>
      <vt:lpstr>ROW_CATEGORIES_BA_tab3</vt:lpstr>
      <vt:lpstr>ROW_CATEGORIES_SA_tab1</vt:lpstr>
      <vt:lpstr>ROW_CATEGORIES_SA_tab2</vt:lpstr>
      <vt:lpstr>ROW_CATEGORIES_SPT_tab1</vt:lpstr>
      <vt:lpstr>ROW_CATEGORIES_TS_tab1</vt:lpstr>
      <vt:lpstr>ROW_CATEGORIES_UA_tab1</vt:lpstr>
      <vt:lpstr>ROW_CATEGORIES_UA_tab2</vt:lpstr>
      <vt:lpstr>ROW_CATEGORIES_UA_tab3</vt:lpstr>
      <vt:lpstr>ROW_CATEGORIES_UA_tab4</vt:lpstr>
      <vt:lpstr>ROW_CATEGORIES_UA_tab5</vt:lpstr>
      <vt:lpstr>ROWGS_FORMATSET</vt:lpstr>
      <vt:lpstr>ROWGS_SET</vt:lpstr>
      <vt:lpstr>SECTION_BA_tab1</vt:lpstr>
      <vt:lpstr>SECTION_SA_tab1</vt:lpstr>
      <vt:lpstr>SECTION_SPT_tab1</vt:lpstr>
      <vt:lpstr>SECTION_TS_tab1</vt:lpstr>
      <vt:lpstr>SECTION_UA_tab1</vt:lpstr>
      <vt:lpstr>SECTION_UA_tab4</vt:lpstr>
      <vt:lpstr>sex_id</vt:lpstr>
      <vt:lpstr>sp_go_to_section</vt:lpstr>
      <vt:lpstr>SPT_FORMULA_COLUMN_SPT_tab1</vt:lpstr>
      <vt:lpstr>spt_go_to_section</vt:lpstr>
      <vt:lpstr>spt_go_to_section_graph</vt:lpstr>
      <vt:lpstr>spt_go_to_sectionSPT_tab1</vt:lpstr>
      <vt:lpstr>SPTIME_UNIT_LIST</vt:lpstr>
      <vt:lpstr>START_DATE_LABEL_SPT_tab1</vt:lpstr>
      <vt:lpstr>START_DATE_LABEL_TS_tab1</vt:lpstr>
      <vt:lpstr>START_DATE_SPT_tab1</vt:lpstr>
      <vt:lpstr>START_DATE_TS_tab1</vt:lpstr>
      <vt:lpstr>START_GRAPHS_SPT</vt:lpstr>
      <vt:lpstr>START_GRAPHS_TS</vt:lpstr>
      <vt:lpstr>START_TIME_PERIOD_SPT_tab1</vt:lpstr>
      <vt:lpstr>START_TIME_PERIOD_TS_tab1</vt:lpstr>
      <vt:lpstr>STARTCOL_BA_tab1</vt:lpstr>
      <vt:lpstr>STARTCOL_BA_tab2</vt:lpstr>
      <vt:lpstr>STARTCOL_BA_tab3</vt:lpstr>
      <vt:lpstr>STARTCOL_GS_tab1</vt:lpstr>
      <vt:lpstr>STARTCOL_GS_tab2</vt:lpstr>
      <vt:lpstr>STARTCOL_GS_tab3</vt:lpstr>
      <vt:lpstr>STARTCOL_GS_tab4</vt:lpstr>
      <vt:lpstr>STARTCOL_GS_tab5</vt:lpstr>
      <vt:lpstr>STARTCOL_GS_tab6</vt:lpstr>
      <vt:lpstr>STARTCOL_SA_tab1</vt:lpstr>
      <vt:lpstr>STARTCOL_SA_tab2</vt:lpstr>
      <vt:lpstr>STARTCOL_SPT_tab1</vt:lpstr>
      <vt:lpstr>STARTCOL_TS_tab1</vt:lpstr>
      <vt:lpstr>STARTCOL_TS_tab2</vt:lpstr>
      <vt:lpstr>STARTCOL_TS_tab3</vt:lpstr>
      <vt:lpstr>STARTCOL_TS_tab4</vt:lpstr>
      <vt:lpstr>STARTCOL_TS_tab5</vt:lpstr>
      <vt:lpstr>STARTCOL_TS_tab6</vt:lpstr>
      <vt:lpstr>STARTCOL_TS_tab7</vt:lpstr>
      <vt:lpstr>STARTCOL_UA_tab1</vt:lpstr>
      <vt:lpstr>STARTCOL_UA_tab2</vt:lpstr>
      <vt:lpstr>STARTCOL_UA_tab3</vt:lpstr>
      <vt:lpstr>STARTCOL_UA_tab4</vt:lpstr>
      <vt:lpstr>STARTCOL_UA_tab5</vt:lpstr>
      <vt:lpstr>STARTROW_BA_tab1</vt:lpstr>
      <vt:lpstr>STARTROW_BA_tab2</vt:lpstr>
      <vt:lpstr>STARTROW_BA_tab3</vt:lpstr>
      <vt:lpstr>STARTROW_GS_tab1</vt:lpstr>
      <vt:lpstr>STARTROW_GS_tab2</vt:lpstr>
      <vt:lpstr>STARTROW_GS_tab3</vt:lpstr>
      <vt:lpstr>STARTROW_GS_tab4</vt:lpstr>
      <vt:lpstr>STARTROW_GS_tab5</vt:lpstr>
      <vt:lpstr>STARTROW_GS_tab6</vt:lpstr>
      <vt:lpstr>STARTROW_SA_tab1</vt:lpstr>
      <vt:lpstr>STARTROW_SA_tab2</vt:lpstr>
      <vt:lpstr>STARTROW_SPT_tab1</vt:lpstr>
      <vt:lpstr>STARTROW_TS_tab1</vt:lpstr>
      <vt:lpstr>STARTROW_UA_tab1</vt:lpstr>
      <vt:lpstr>STARTROW_UA_tab2</vt:lpstr>
      <vt:lpstr>STARTROW_UA_tab3</vt:lpstr>
      <vt:lpstr>STARTROW_UA_tab4</vt:lpstr>
      <vt:lpstr>STARTROW_UA_tab5</vt:lpstr>
      <vt:lpstr>table1_go_to_section</vt:lpstr>
      <vt:lpstr>table1_PLAGEVALUES</vt:lpstr>
      <vt:lpstr>table1_START</vt:lpstr>
      <vt:lpstr>table2_CRFSTART</vt:lpstr>
      <vt:lpstr>table2_go_to_section</vt:lpstr>
      <vt:lpstr>table2_PRINTSTART</vt:lpstr>
      <vt:lpstr>table2_START</vt:lpstr>
      <vt:lpstr>TIME_UNIT_LABEL_SPT_tab1</vt:lpstr>
      <vt:lpstr>TIME_UNIT_LABEL_TS_tab1</vt:lpstr>
      <vt:lpstr>TIME_UNIT_LIST</vt:lpstr>
      <vt:lpstr>TIME_UNIT_SPT_tab1</vt:lpstr>
      <vt:lpstr>TIME_UNIT_TS_tab1</vt:lpstr>
      <vt:lpstr>TITLE_BA_tab1</vt:lpstr>
      <vt:lpstr>TITLE_BA_tab2</vt:lpstr>
      <vt:lpstr>TITLE_BA_tab3</vt:lpstr>
      <vt:lpstr>TITLE_SA_tab1</vt:lpstr>
      <vt:lpstr>TITLE_SA_tab2</vt:lpstr>
      <vt:lpstr>TITLE_UA_tab1</vt:lpstr>
      <vt:lpstr>TITLE_UA_tab2</vt:lpstr>
      <vt:lpstr>TITLE_UA_tab3</vt:lpstr>
      <vt:lpstr>TITLE_UA_tab4</vt:lpstr>
      <vt:lpstr>TITLE_UA_tab5</vt:lpstr>
      <vt:lpstr>TOTAL_COL_BA_tab1</vt:lpstr>
      <vt:lpstr>TOTAL_COL_BA_tab2</vt:lpstr>
      <vt:lpstr>TOTAL_COL_BA_tab3</vt:lpstr>
      <vt:lpstr>TOTAL_COL_TS_tab2</vt:lpstr>
      <vt:lpstr>TOTAL_COL_TS_tab3</vt:lpstr>
      <vt:lpstr>TOTAL_COL_TS_tab4</vt:lpstr>
      <vt:lpstr>TOTAL_COL_TS_tab5</vt:lpstr>
      <vt:lpstr>TOTAL_COL_VALUES_BA_tab1</vt:lpstr>
      <vt:lpstr>TOTAL_COL_VALUES_BA_tab2</vt:lpstr>
      <vt:lpstr>TOTAL_COL_VALUES_BA_tab3</vt:lpstr>
      <vt:lpstr>TOTAL_COL_VALUES_TS_tab2</vt:lpstr>
      <vt:lpstr>TOTAL_COL_VALUES_TS_tab3</vt:lpstr>
      <vt:lpstr>TOTAL_COL_VALUES_TS_tab4</vt:lpstr>
      <vt:lpstr>TOTAL_COL_VALUES_TS_tab5</vt:lpstr>
      <vt:lpstr>TOTAL_LABEL_COL_BA_tab1</vt:lpstr>
      <vt:lpstr>TOTAL_LABEL_COL_BA_tab2</vt:lpstr>
      <vt:lpstr>TOTAL_LABEL_COL_BA_tab3</vt:lpstr>
      <vt:lpstr>TOTAL_LABEL_COL_TS_tab2</vt:lpstr>
      <vt:lpstr>TOTAL_LABEL_COL_TS_tab3</vt:lpstr>
      <vt:lpstr>TOTAL_LABEL_COL_TS_tab4</vt:lpstr>
      <vt:lpstr>TOTAL_LABEL_COL_TS_tab5</vt:lpstr>
      <vt:lpstr>TOTAL_MISSING_BA_tab1</vt:lpstr>
      <vt:lpstr>TOTAL_MISSING_BA_tab2</vt:lpstr>
      <vt:lpstr>TOTAL_MISSING_BA_tab3</vt:lpstr>
      <vt:lpstr>TOTAL_MISSING_TS_tab2</vt:lpstr>
      <vt:lpstr>TOTAL_MISSING_TS_tab3</vt:lpstr>
      <vt:lpstr>TOTAL_MISSING_TS_tab4</vt:lpstr>
      <vt:lpstr>TOTAL_MISSING_TS_tab5</vt:lpstr>
      <vt:lpstr>TOTAL_PERC_BA_tab1</vt:lpstr>
      <vt:lpstr>TOTAL_PERC_BA_tab2</vt:lpstr>
      <vt:lpstr>TOTAL_PERC_BA_tab3</vt:lpstr>
      <vt:lpstr>TOTAL_PERC_TS_tab2</vt:lpstr>
      <vt:lpstr>TOTAL_PERC_TS_tab3</vt:lpstr>
      <vt:lpstr>TOTAL_PERC_TS_tab4</vt:lpstr>
      <vt:lpstr>TOTAL_PERC_TS_tab5</vt:lpstr>
      <vt:lpstr>TOTAL_PERC_VALUES_BA_tab1</vt:lpstr>
      <vt:lpstr>TOTAL_PERC_VALUES_BA_tab2</vt:lpstr>
      <vt:lpstr>TOTAL_PERC_VALUES_BA_tab3</vt:lpstr>
      <vt:lpstr>TOTAL_PERC_VALUES_TS_tab2</vt:lpstr>
      <vt:lpstr>TOTAL_PERC_VALUES_TS_tab3</vt:lpstr>
      <vt:lpstr>TOTAL_PERC_VALUES_TS_tab4</vt:lpstr>
      <vt:lpstr>TOTAL_PERC_VALUES_TS_tab5</vt:lpstr>
      <vt:lpstr>TOTAL_ROW_BA_tab1</vt:lpstr>
      <vt:lpstr>TOTAL_ROW_BA_tab2</vt:lpstr>
      <vt:lpstr>TOTAL_ROW_BA_tab3</vt:lpstr>
      <vt:lpstr>TOTAL_ROW_SPT_tab1</vt:lpstr>
      <vt:lpstr>TOTAL_ROW_TS_tab1</vt:lpstr>
      <vt:lpstr>TOTAL_ROW_TS_tab2</vt:lpstr>
      <vt:lpstr>TOTAL_ROW_TS_tab3</vt:lpstr>
      <vt:lpstr>TOTAL_ROW_TS_tab4</vt:lpstr>
      <vt:lpstr>TOTAL_ROW_TS_tab5</vt:lpstr>
      <vt:lpstr>TOTAL_ROW_TS_tab6</vt:lpstr>
      <vt:lpstr>TOTAL_ROW_TS_tab7</vt:lpstr>
      <vt:lpstr>TOTAL_ROW_UA_tab1</vt:lpstr>
      <vt:lpstr>TOTAL_ROW_UA_tab2</vt:lpstr>
      <vt:lpstr>TOTAL_ROW_UA_tab3</vt:lpstr>
      <vt:lpstr>TOTAL_ROW_UA_tab4</vt:lpstr>
      <vt:lpstr>TOTAL_ROW_UA_tab5</vt:lpstr>
      <vt:lpstr>TOTAL_ROW_VALUES_BA_tab1</vt:lpstr>
      <vt:lpstr>TOTAL_ROW_VALUES_BA_tab2</vt:lpstr>
      <vt:lpstr>TOTAL_ROW_VALUES_BA_tab3</vt:lpstr>
      <vt:lpstr>TOTAL_ROW_VALUES_SPT_tab1</vt:lpstr>
      <vt:lpstr>TOTAL_ROW_VALUES_TS_tab1</vt:lpstr>
      <vt:lpstr>TOTAL_ROW_VALUES_TS_tab2</vt:lpstr>
      <vt:lpstr>TOTAL_ROW_VALUES_TS_tab3</vt:lpstr>
      <vt:lpstr>TOTAL_ROW_VALUES_TS_tab4</vt:lpstr>
      <vt:lpstr>TOTAL_ROW_VALUES_TS_tab5</vt:lpstr>
      <vt:lpstr>TOTAL_ROW_VALUES_TS_tab6</vt:lpstr>
      <vt:lpstr>TOTAL_ROW_VALUES_TS_tab7</vt:lpstr>
      <vt:lpstr>TOTAL_ROW_VALUES_UA_tab1</vt:lpstr>
      <vt:lpstr>TOTAL_ROW_VALUES_UA_tab2</vt:lpstr>
      <vt:lpstr>TOTAL_ROW_VALUES_UA_tab3</vt:lpstr>
      <vt:lpstr>TOTAL_ROW_VALUES_UA_tab4</vt:lpstr>
      <vt:lpstr>TOTAL_ROW_VALUES_UA_tab5</vt:lpstr>
      <vt:lpstr>TOTAL_TOTAL_BA_tab1</vt:lpstr>
      <vt:lpstr>TOTAL_TOTAL_BA_tab2</vt:lpstr>
      <vt:lpstr>TOTAL_TOTAL_BA_tab3</vt:lpstr>
      <vt:lpstr>TOTAL_TOTAL_TS_tab2</vt:lpstr>
      <vt:lpstr>TOTAL_TOTAL_TS_tab3</vt:lpstr>
      <vt:lpstr>TOTAL_TOTAL_TS_tab4</vt:lpstr>
      <vt:lpstr>TOTAL_TOTAL_TS_tab5</vt:lpstr>
      <vt:lpstr>ts_go_to_section</vt:lpstr>
      <vt:lpstr>ts_go_to_section_graph</vt:lpstr>
      <vt:lpstr>ts_go_to_sectionTS_tab1</vt:lpstr>
      <vt:lpstr>ua_go_to_section</vt:lpstr>
      <vt:lpstr>USER_END_DATE_SPT_tab1</vt:lpstr>
      <vt:lpstr>USER_END_DATE_TS_tab1</vt:lpstr>
      <vt:lpstr>USER_START_DATE_SPT_tab1</vt:lpstr>
      <vt:lpstr>USER_START_DATE_TS_tab1</vt:lpstr>
      <vt:lpstr>vacci_measles_yn</vt:lpstr>
      <vt:lpstr>VALIDATION_MAX_DATE_SPT_tab1</vt:lpstr>
      <vt:lpstr>VALIDATION_MAX_DATE_TS_tab1</vt:lpstr>
      <vt:lpstr>VALIDATION_MIN_DATE_SPT_tab1</vt:lpstr>
      <vt:lpstr>VALIDATION_MIN_DATE_TS_tab1</vt:lpstr>
      <vt:lpstr>VALUES_COL_1_BA_tab1</vt:lpstr>
      <vt:lpstr>VALUES_COL_1_BA_tab2</vt:lpstr>
      <vt:lpstr>VALUES_COL_1_BA_tab3</vt:lpstr>
      <vt:lpstr>VALUES_COL_1_SA_tab1</vt:lpstr>
      <vt:lpstr>VALUES_COL_1_SA_tab2</vt:lpstr>
      <vt:lpstr>VALUES_COL_1_SPT_tab1</vt:lpstr>
      <vt:lpstr>VALUES_COL_1_TS_tab1</vt:lpstr>
      <vt:lpstr>VALUES_COL_1_TS_tab2</vt:lpstr>
      <vt:lpstr>VALUES_COL_1_TS_tab3</vt:lpstr>
      <vt:lpstr>VALUES_COL_1_TS_tab4</vt:lpstr>
      <vt:lpstr>VALUES_COL_1_TS_tab5</vt:lpstr>
      <vt:lpstr>VALUES_COL_1_TS_tab6</vt:lpstr>
      <vt:lpstr>VALUES_COL_1_TS_tab7</vt:lpstr>
      <vt:lpstr>VALUES_COL_1_UA_tab1</vt:lpstr>
      <vt:lpstr>VALUES_COL_1_UA_tab2</vt:lpstr>
      <vt:lpstr>VALUES_COL_1_UA_tab3</vt:lpstr>
      <vt:lpstr>VALUES_COL_1_UA_tab4</vt:lpstr>
      <vt:lpstr>VALUES_COL_1_UA_tab5</vt:lpstr>
      <vt:lpstr>VALUES_COL_10_SPT_tab1</vt:lpstr>
      <vt:lpstr>VALUES_COL_2_BA_tab1</vt:lpstr>
      <vt:lpstr>VALUES_COL_2_BA_tab2</vt:lpstr>
      <vt:lpstr>VALUES_COL_2_BA_tab3</vt:lpstr>
      <vt:lpstr>VALUES_COL_2_SPT_tab1</vt:lpstr>
      <vt:lpstr>VALUES_COL_2_TS_tab2</vt:lpstr>
      <vt:lpstr>VALUES_COL_2_TS_tab3</vt:lpstr>
      <vt:lpstr>VALUES_COL_2_TS_tab4</vt:lpstr>
      <vt:lpstr>VALUES_COL_2_TS_tab5</vt:lpstr>
      <vt:lpstr>VALUES_COL_3_BA_tab1</vt:lpstr>
      <vt:lpstr>VALUES_COL_3_BA_tab2</vt:lpstr>
      <vt:lpstr>VALUES_COL_3_SPT_tab1</vt:lpstr>
      <vt:lpstr>VALUES_COL_3_TS_tab4</vt:lpstr>
      <vt:lpstr>VALUES_COL_3_TS_tab5</vt:lpstr>
      <vt:lpstr>VALUES_COL_4_BA_tab1</vt:lpstr>
      <vt:lpstr>VALUES_COL_4_BA_tab2</vt:lpstr>
      <vt:lpstr>VALUES_COL_4_SPT_tab1</vt:lpstr>
      <vt:lpstr>VALUES_COL_4_TS_tab4</vt:lpstr>
      <vt:lpstr>VALUES_COL_4_TS_tab5</vt:lpstr>
      <vt:lpstr>VALUES_COL_5_SPT_tab1</vt:lpstr>
      <vt:lpstr>VALUES_COL_6_SPT_tab1</vt:lpstr>
      <vt:lpstr>VALUES_COL_7_SPT_tab1</vt:lpstr>
      <vt:lpstr>VALUES_COL_8_SPT_tab1</vt:lpstr>
      <vt:lpstr>VALUES_COL_9_SPT_tab1</vt:lpstr>
      <vt:lpstr>week_notification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Yves AMEVOIN</dc:creator>
  <cp:lastModifiedBy>Yves AMEVOIN</cp:lastModifiedBy>
  <dcterms:created xsi:type="dcterms:W3CDTF">2023-05-15T12:25:08Z</dcterms:created>
  <dcterms:modified xsi:type="dcterms:W3CDTF">2024-06-06T06:31:18Z</dcterms:modified>
</cp:coreProperties>
</file>