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filterPrivacy="1"/>
  <xr:revisionPtr revIDLastSave="0" documentId="10_ncr:100000_{3EBE7BB6-2E06-E445-8360-6D8D167AAAED}" xr6:coauthVersionLast="31" xr6:coauthVersionMax="41" xr10:uidLastSave="{00000000-0000-0000-0000-000000000000}"/>
  <bookViews>
    <workbookView xWindow="0" yWindow="0" windowWidth="28800" windowHeight="1644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Sheet1!$A$2:$A$45</definedName>
    <definedName name="_xlchart.v1.2" hidden="1">Sheet1!$F$1</definedName>
    <definedName name="_xlchart.v1.3" hidden="1">Sheet1!$F$2:$F$45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<sst xmlns="http://schemas.openxmlformats.org/spreadsheetml/2006/main" count="6" uniqueCount="6">
  <si>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Actual Data</t>
  </si>
  <si>
    <t>Projected Data (50)</t>
  </si>
  <si>
    <t>Projected Data (25)</t>
  </si>
  <si>
    <t>Projected Data (10)</t>
  </si>
  <si>
    <t>Projected Data (1)</t>
  </si>
  <si>
    <t>Projected Data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</si>
</sst>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Data Vs. Actual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Sheet1!$A$2:$A$45</c:f>
              <c:numCache>
                <c:formatCode>General</c:formatCode>
                <c:ptCount val="44"/>
                <c:pt idx="0">
                  <c:v>41</c:v>
                </c:pt>
                <c:pt idx="1">
                  <c:v>7</c:v>
                </c:pt>
                <c:pt idx="2">
                  <c:v>31</c:v>
                </c:pt>
                <c:pt idx="3">
                  <c:v>119</c:v>
                </c:pt>
                <c:pt idx="4">
                  <c:v>203</c:v>
                </c:pt>
                <c:pt idx="5">
                  <c:v>122</c:v>
                </c:pt>
                <c:pt idx="6">
                  <c:v>241</c:v>
                </c:pt>
                <c:pt idx="7">
                  <c:v>312</c:v>
                </c:pt>
                <c:pt idx="8">
                  <c:v>268</c:v>
                </c:pt>
                <c:pt idx="9">
                  <c:v>131</c:v>
                </c:pt>
                <c:pt idx="10">
                  <c:v>657</c:v>
                </c:pt>
                <c:pt idx="11">
                  <c:v>242</c:v>
                </c:pt>
                <c:pt idx="12">
                  <c:v>405</c:v>
                </c:pt>
                <c:pt idx="13">
                  <c:v>94</c:v>
                </c:pt>
                <c:pt idx="14">
                  <c:v>168</c:v>
                </c:pt>
                <c:pt idx="15">
                  <c:v>345</c:v>
                </c:pt>
                <c:pt idx="16">
                  <c:v>602</c:v>
                </c:pt>
                <c:pt idx="17">
                  <c:v>605</c:v>
                </c:pt>
                <c:pt idx="18">
                  <c:v>777</c:v>
                </c:pt>
                <c:pt idx="19">
                  <c:v>218</c:v>
                </c:pt>
                <c:pt idx="20">
                  <c:v>304</c:v>
                </c:pt>
                <c:pt idx="21">
                  <c:v>463</c:v>
                </c:pt>
                <c:pt idx="22">
                  <c:v>166</c:v>
                </c:pt>
                <c:pt idx="23">
                  <c:v>263</c:v>
                </c:pt>
                <c:pt idx="24">
                  <c:v>1757</c:v>
                </c:pt>
                <c:pt idx="25">
                  <c:v>1100</c:v>
                </c:pt>
                <c:pt idx="26">
                  <c:v>1669</c:v>
                </c:pt>
                <c:pt idx="27">
                  <c:v>396</c:v>
                </c:pt>
                <c:pt idx="28">
                  <c:v>607</c:v>
                </c:pt>
                <c:pt idx="29">
                  <c:v>463</c:v>
                </c:pt>
                <c:pt idx="30">
                  <c:v>1505</c:v>
                </c:pt>
                <c:pt idx="31">
                  <c:v>1058</c:v>
                </c:pt>
                <c:pt idx="32">
                  <c:v>722</c:v>
                </c:pt>
                <c:pt idx="33">
                  <c:v>1330</c:v>
                </c:pt>
                <c:pt idx="34">
                  <c:v>1508</c:v>
                </c:pt>
                <c:pt idx="35">
                  <c:v>366</c:v>
                </c:pt>
                <c:pt idx="36">
                  <c:v>363</c:v>
                </c:pt>
                <c:pt idx="37">
                  <c:v>151</c:v>
                </c:pt>
                <c:pt idx="38">
                  <c:v>302</c:v>
                </c:pt>
                <c:pt idx="39">
                  <c:v>51</c:v>
                </c:pt>
                <c:pt idx="40">
                  <c:v>116</c:v>
                </c:pt>
                <c:pt idx="41">
                  <c:v>48</c:v>
                </c:pt>
                <c:pt idx="42">
                  <c:v>59</c:v>
                </c:pt>
                <c:pt idx="4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3-4F53-94C0-AF3C2806A555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Projected Data (100)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</c:f>
              <c:numCache>
                <c:formatCode>General</c:formatCode>
                <c:ptCount val="44"/>
                <c:pt idx="0">
                  <c:v>48.419925999999997</c:v>
                </c:pt>
                <c:pt idx="1">
                  <c:v>7.7986899999999997</c:v>
                </c:pt>
                <c:pt idx="2">
                  <c:v>41.04318</c:v>
                </c:pt>
                <c:pt idx="3">
                  <c:v>118.43189</c:v>
                </c:pt>
                <c:pt idx="4">
                  <c:v>212.54546999999999</c:v>
                </c:pt>
                <c:pt idx="5">
                  <c:v>126.1498</c:v>
                </c:pt>
                <c:pt idx="6">
                  <c:v>244.98195999999999</c:v>
                </c:pt>
                <c:pt idx="7">
                  <c:v>317.5949</c:v>
                </c:pt>
                <c:pt idx="8">
                  <c:v>268.46143000000001</c:v>
                </c:pt>
                <c:pt idx="9">
                  <c:v>131.21796000000001</c:v>
                </c:pt>
                <c:pt idx="10">
                  <c:v>656.39</c:v>
                </c:pt>
                <c:pt idx="11">
                  <c:v>271.69015999999999</c:v>
                </c:pt>
                <c:pt idx="12">
                  <c:v>450.17860000000002</c:v>
                </c:pt>
                <c:pt idx="13">
                  <c:v>112.59019499999999</c:v>
                </c:pt>
                <c:pt idx="14">
                  <c:v>157.35004000000001</c:v>
                </c:pt>
                <c:pt idx="15">
                  <c:v>355.19851999999997</c:v>
                </c:pt>
                <c:pt idx="16">
                  <c:v>582.85645</c:v>
                </c:pt>
                <c:pt idx="17">
                  <c:v>644.02949999999998</c:v>
                </c:pt>
                <c:pt idx="18">
                  <c:v>788.6721</c:v>
                </c:pt>
                <c:pt idx="19">
                  <c:v>221.11475999999999</c:v>
                </c:pt>
                <c:pt idx="20">
                  <c:v>312.29415999999998</c:v>
                </c:pt>
                <c:pt idx="21">
                  <c:v>442.41469999999998</c:v>
                </c:pt>
                <c:pt idx="22">
                  <c:v>188.09863000000001</c:v>
                </c:pt>
                <c:pt idx="23">
                  <c:v>280.28701999999998</c:v>
                </c:pt>
                <c:pt idx="24">
                  <c:v>1757.9523999999999</c:v>
                </c:pt>
                <c:pt idx="25">
                  <c:v>1110.7936</c:v>
                </c:pt>
                <c:pt idx="26">
                  <c:v>1686.8602000000001</c:v>
                </c:pt>
                <c:pt idx="27">
                  <c:v>426.92565999999999</c:v>
                </c:pt>
                <c:pt idx="28">
                  <c:v>650.09410000000003</c:v>
                </c:pt>
                <c:pt idx="29">
                  <c:v>469.77005000000003</c:v>
                </c:pt>
                <c:pt idx="30">
                  <c:v>1512.8975</c:v>
                </c:pt>
                <c:pt idx="31">
                  <c:v>1062.9924000000001</c:v>
                </c:pt>
                <c:pt idx="32">
                  <c:v>721.41780000000006</c:v>
                </c:pt>
                <c:pt idx="33">
                  <c:v>1351.6233</c:v>
                </c:pt>
                <c:pt idx="34">
                  <c:v>1525.5419999999999</c:v>
                </c:pt>
                <c:pt idx="35">
                  <c:v>376.90429999999998</c:v>
                </c:pt>
                <c:pt idx="36">
                  <c:v>372.24610000000001</c:v>
                </c:pt>
                <c:pt idx="37">
                  <c:v>160.47149999999999</c:v>
                </c:pt>
                <c:pt idx="38">
                  <c:v>305.07740000000001</c:v>
                </c:pt>
                <c:pt idx="39">
                  <c:v>63.356403</c:v>
                </c:pt>
                <c:pt idx="40">
                  <c:v>137.07653999999999</c:v>
                </c:pt>
                <c:pt idx="41">
                  <c:v>64.210710000000006</c:v>
                </c:pt>
                <c:pt idx="42">
                  <c:v>71.449700000000007</c:v>
                </c:pt>
                <c:pt idx="43">
                  <c:v>84.593509999999995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3-4F53-94C0-AF3C2806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673487"/>
        <c:axId val="1445284799"/>
      </c:lineChart>
      <c:catAx>
        <c:axId val="145767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84799"/>
        <c:crosses val="autoZero"/>
        <c:auto val="1"/>
        <c:lblAlgn val="ctr"/>
        <c:lblOffset val="100"/>
        <c:noMultiLvlLbl val="0"/>
      </c:catAx>
      <c:valAx>
        <c:axId val="14452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7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Projected Data vs. Actual Data</a:t>
            </a:r>
            <a:endParaRPr lang="en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Sheet1!$A$2:$A$45</c:f>
              <c:numCache>
                <c:formatCode>General</c:formatCode>
                <c:ptCount val="44"/>
                <c:pt idx="0">
                  <c:v>41</c:v>
                </c:pt>
                <c:pt idx="1">
                  <c:v>7</c:v>
                </c:pt>
                <c:pt idx="2">
                  <c:v>31</c:v>
                </c:pt>
                <c:pt idx="3">
                  <c:v>119</c:v>
                </c:pt>
                <c:pt idx="4">
                  <c:v>203</c:v>
                </c:pt>
                <c:pt idx="5">
                  <c:v>122</c:v>
                </c:pt>
                <c:pt idx="6">
                  <c:v>241</c:v>
                </c:pt>
                <c:pt idx="7">
                  <c:v>312</c:v>
                </c:pt>
                <c:pt idx="8">
                  <c:v>268</c:v>
                </c:pt>
                <c:pt idx="9">
                  <c:v>131</c:v>
                </c:pt>
                <c:pt idx="10">
                  <c:v>657</c:v>
                </c:pt>
                <c:pt idx="11">
                  <c:v>242</c:v>
                </c:pt>
                <c:pt idx="12">
                  <c:v>405</c:v>
                </c:pt>
                <c:pt idx="13">
                  <c:v>94</c:v>
                </c:pt>
                <c:pt idx="14">
                  <c:v>168</c:v>
                </c:pt>
                <c:pt idx="15">
                  <c:v>345</c:v>
                </c:pt>
                <c:pt idx="16">
                  <c:v>602</c:v>
                </c:pt>
                <c:pt idx="17">
                  <c:v>605</c:v>
                </c:pt>
                <c:pt idx="18">
                  <c:v>777</c:v>
                </c:pt>
                <c:pt idx="19">
                  <c:v>218</c:v>
                </c:pt>
                <c:pt idx="20">
                  <c:v>304</c:v>
                </c:pt>
                <c:pt idx="21">
                  <c:v>463</c:v>
                </c:pt>
                <c:pt idx="22">
                  <c:v>166</c:v>
                </c:pt>
                <c:pt idx="23">
                  <c:v>263</c:v>
                </c:pt>
                <c:pt idx="24">
                  <c:v>1757</c:v>
                </c:pt>
                <c:pt idx="25">
                  <c:v>1100</c:v>
                </c:pt>
                <c:pt idx="26">
                  <c:v>1669</c:v>
                </c:pt>
                <c:pt idx="27">
                  <c:v>396</c:v>
                </c:pt>
                <c:pt idx="28">
                  <c:v>607</c:v>
                </c:pt>
                <c:pt idx="29">
                  <c:v>463</c:v>
                </c:pt>
                <c:pt idx="30">
                  <c:v>1505</c:v>
                </c:pt>
                <c:pt idx="31">
                  <c:v>1058</c:v>
                </c:pt>
                <c:pt idx="32">
                  <c:v>722</c:v>
                </c:pt>
                <c:pt idx="33">
                  <c:v>1330</c:v>
                </c:pt>
                <c:pt idx="34">
                  <c:v>1508</c:v>
                </c:pt>
                <c:pt idx="35">
                  <c:v>366</c:v>
                </c:pt>
                <c:pt idx="36">
                  <c:v>363</c:v>
                </c:pt>
                <c:pt idx="37">
                  <c:v>151</c:v>
                </c:pt>
                <c:pt idx="38">
                  <c:v>302</c:v>
                </c:pt>
                <c:pt idx="39">
                  <c:v>51</c:v>
                </c:pt>
                <c:pt idx="40">
                  <c:v>116</c:v>
                </c:pt>
                <c:pt idx="41">
                  <c:v>48</c:v>
                </c:pt>
                <c:pt idx="42">
                  <c:v>59</c:v>
                </c:pt>
                <c:pt idx="4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8-4BAE-A2FB-E302FF896D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Projected Data 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Sheet1!$C$2:$C$45</c:f>
              <c:numCache>
                <c:formatCode>General</c:formatCode>
                <c:ptCount val="44"/>
                <c:pt idx="0">
                  <c:v>46.846085000000002</c:v>
                </c:pt>
                <c:pt idx="1">
                  <c:v>-0.83472539999999995</c:v>
                </c:pt>
                <c:pt idx="2">
                  <c:v>39.568890000000003</c:v>
                </c:pt>
                <c:pt idx="3">
                  <c:v>120.42299</c:v>
                </c:pt>
                <c:pt idx="4">
                  <c:v>205.02644000000001</c:v>
                </c:pt>
                <c:pt idx="5">
                  <c:v>128.74629999999999</c:v>
                </c:pt>
                <c:pt idx="6">
                  <c:v>238.46440000000001</c:v>
                </c:pt>
                <c:pt idx="7">
                  <c:v>309.46276999999998</c:v>
                </c:pt>
                <c:pt idx="8">
                  <c:v>275.03489999999999</c:v>
                </c:pt>
                <c:pt idx="9">
                  <c:v>128.88491999999999</c:v>
                </c:pt>
                <c:pt idx="10">
                  <c:v>662.60500000000002</c:v>
                </c:pt>
                <c:pt idx="11">
                  <c:v>274.16153000000003</c:v>
                </c:pt>
                <c:pt idx="12">
                  <c:v>366.43966999999998</c:v>
                </c:pt>
                <c:pt idx="13">
                  <c:v>79.734129999999993</c:v>
                </c:pt>
                <c:pt idx="14">
                  <c:v>244.34549999999999</c:v>
                </c:pt>
                <c:pt idx="15">
                  <c:v>337.77719999999999</c:v>
                </c:pt>
                <c:pt idx="16">
                  <c:v>541.59924000000001</c:v>
                </c:pt>
                <c:pt idx="17">
                  <c:v>676.40060000000005</c:v>
                </c:pt>
                <c:pt idx="18">
                  <c:v>752.08540000000005</c:v>
                </c:pt>
                <c:pt idx="19">
                  <c:v>229.34062</c:v>
                </c:pt>
                <c:pt idx="20">
                  <c:v>307.04352</c:v>
                </c:pt>
                <c:pt idx="21">
                  <c:v>421.88283999999999</c:v>
                </c:pt>
                <c:pt idx="22">
                  <c:v>163.20993000000001</c:v>
                </c:pt>
                <c:pt idx="23">
                  <c:v>192.8357</c:v>
                </c:pt>
                <c:pt idx="24">
                  <c:v>1706.9957999999999</c:v>
                </c:pt>
                <c:pt idx="25">
                  <c:v>1092.0784000000001</c:v>
                </c:pt>
                <c:pt idx="26">
                  <c:v>1688.864</c:v>
                </c:pt>
                <c:pt idx="27">
                  <c:v>493.52643</c:v>
                </c:pt>
                <c:pt idx="28">
                  <c:v>639.64369999999997</c:v>
                </c:pt>
                <c:pt idx="29">
                  <c:v>471.62653</c:v>
                </c:pt>
                <c:pt idx="30">
                  <c:v>1569.9291000000001</c:v>
                </c:pt>
                <c:pt idx="31">
                  <c:v>1029.2775999999999</c:v>
                </c:pt>
                <c:pt idx="32">
                  <c:v>707.19860000000006</c:v>
                </c:pt>
                <c:pt idx="33">
                  <c:v>1354.4407000000001</c:v>
                </c:pt>
                <c:pt idx="34">
                  <c:v>1490.1638</c:v>
                </c:pt>
                <c:pt idx="35">
                  <c:v>392.45602000000002</c:v>
                </c:pt>
                <c:pt idx="36">
                  <c:v>342.52942000000002</c:v>
                </c:pt>
                <c:pt idx="37">
                  <c:v>147.78190000000001</c:v>
                </c:pt>
                <c:pt idx="38">
                  <c:v>314.26504999999997</c:v>
                </c:pt>
                <c:pt idx="39">
                  <c:v>31.855989999999998</c:v>
                </c:pt>
                <c:pt idx="40">
                  <c:v>114.86131</c:v>
                </c:pt>
                <c:pt idx="41">
                  <c:v>47.559672999999997</c:v>
                </c:pt>
                <c:pt idx="42">
                  <c:v>73.450005000000004</c:v>
                </c:pt>
                <c:pt idx="43">
                  <c:v>58.306260000000002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8-4BAE-A2FB-E302FF896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186863"/>
        <c:axId val="1350984671"/>
      </c:lineChart>
      <c:catAx>
        <c:axId val="144418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84671"/>
        <c:crosses val="autoZero"/>
        <c:auto val="1"/>
        <c:lblAlgn val="ctr"/>
        <c:lblOffset val="100"/>
        <c:noMultiLvlLbl val="0"/>
      </c:catAx>
      <c:valAx>
        <c:axId val="13509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8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Projected Data vs. Actual Data</a:t>
            </a:r>
            <a:endParaRPr lang="en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Sheet1!$A$2:$A$45</c:f>
              <c:numCache>
                <c:formatCode>General</c:formatCode>
                <c:ptCount val="44"/>
                <c:pt idx="0">
                  <c:v>41</c:v>
                </c:pt>
                <c:pt idx="1">
                  <c:v>7</c:v>
                </c:pt>
                <c:pt idx="2">
                  <c:v>31</c:v>
                </c:pt>
                <c:pt idx="3">
                  <c:v>119</c:v>
                </c:pt>
                <c:pt idx="4">
                  <c:v>203</c:v>
                </c:pt>
                <c:pt idx="5">
                  <c:v>122</c:v>
                </c:pt>
                <c:pt idx="6">
                  <c:v>241</c:v>
                </c:pt>
                <c:pt idx="7">
                  <c:v>312</c:v>
                </c:pt>
                <c:pt idx="8">
                  <c:v>268</c:v>
                </c:pt>
                <c:pt idx="9">
                  <c:v>131</c:v>
                </c:pt>
                <c:pt idx="10">
                  <c:v>657</c:v>
                </c:pt>
                <c:pt idx="11">
                  <c:v>242</c:v>
                </c:pt>
                <c:pt idx="12">
                  <c:v>405</c:v>
                </c:pt>
                <c:pt idx="13">
                  <c:v>94</c:v>
                </c:pt>
                <c:pt idx="14">
                  <c:v>168</c:v>
                </c:pt>
                <c:pt idx="15">
                  <c:v>345</c:v>
                </c:pt>
                <c:pt idx="16">
                  <c:v>602</c:v>
                </c:pt>
                <c:pt idx="17">
                  <c:v>605</c:v>
                </c:pt>
                <c:pt idx="18">
                  <c:v>777</c:v>
                </c:pt>
                <c:pt idx="19">
                  <c:v>218</c:v>
                </c:pt>
                <c:pt idx="20">
                  <c:v>304</c:v>
                </c:pt>
                <c:pt idx="21">
                  <c:v>463</c:v>
                </c:pt>
                <c:pt idx="22">
                  <c:v>166</c:v>
                </c:pt>
                <c:pt idx="23">
                  <c:v>263</c:v>
                </c:pt>
                <c:pt idx="24">
                  <c:v>1757</c:v>
                </c:pt>
                <c:pt idx="25">
                  <c:v>1100</c:v>
                </c:pt>
                <c:pt idx="26">
                  <c:v>1669</c:v>
                </c:pt>
                <c:pt idx="27">
                  <c:v>396</c:v>
                </c:pt>
                <c:pt idx="28">
                  <c:v>607</c:v>
                </c:pt>
                <c:pt idx="29">
                  <c:v>463</c:v>
                </c:pt>
                <c:pt idx="30">
                  <c:v>1505</c:v>
                </c:pt>
                <c:pt idx="31">
                  <c:v>1058</c:v>
                </c:pt>
                <c:pt idx="32">
                  <c:v>722</c:v>
                </c:pt>
                <c:pt idx="33">
                  <c:v>1330</c:v>
                </c:pt>
                <c:pt idx="34">
                  <c:v>1508</c:v>
                </c:pt>
                <c:pt idx="35">
                  <c:v>366</c:v>
                </c:pt>
                <c:pt idx="36">
                  <c:v>363</c:v>
                </c:pt>
                <c:pt idx="37">
                  <c:v>151</c:v>
                </c:pt>
                <c:pt idx="38">
                  <c:v>302</c:v>
                </c:pt>
                <c:pt idx="39">
                  <c:v>51</c:v>
                </c:pt>
                <c:pt idx="40">
                  <c:v>116</c:v>
                </c:pt>
                <c:pt idx="41">
                  <c:v>48</c:v>
                </c:pt>
                <c:pt idx="42">
                  <c:v>59</c:v>
                </c:pt>
                <c:pt idx="4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4-4514-BFD9-969C3A4B7A5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Projected Data (25)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Sheet1!$D$2:$D$45</c:f>
              <c:numCache>
                <c:formatCode>General</c:formatCode>
                <c:ptCount val="44"/>
                <c:pt idx="0">
                  <c:v>3.9024139999999998</c:v>
                </c:pt>
                <c:pt idx="1">
                  <c:v>-21.529968</c:v>
                </c:pt>
                <c:pt idx="2">
                  <c:v>9.2672939999999997</c:v>
                </c:pt>
                <c:pt idx="3">
                  <c:v>58.603749999999998</c:v>
                </c:pt>
                <c:pt idx="4">
                  <c:v>105.25484</c:v>
                </c:pt>
                <c:pt idx="5">
                  <c:v>133.00008</c:v>
                </c:pt>
                <c:pt idx="6">
                  <c:v>206.37216000000001</c:v>
                </c:pt>
                <c:pt idx="7">
                  <c:v>241.08517000000001</c:v>
                </c:pt>
                <c:pt idx="8">
                  <c:v>225.4427</c:v>
                </c:pt>
                <c:pt idx="9">
                  <c:v>118.13693000000001</c:v>
                </c:pt>
                <c:pt idx="10">
                  <c:v>606.76873999999998</c:v>
                </c:pt>
                <c:pt idx="11">
                  <c:v>216.33955</c:v>
                </c:pt>
                <c:pt idx="12">
                  <c:v>369.29885999999999</c:v>
                </c:pt>
                <c:pt idx="13">
                  <c:v>136.47891000000001</c:v>
                </c:pt>
                <c:pt idx="14">
                  <c:v>232.98733999999999</c:v>
                </c:pt>
                <c:pt idx="15">
                  <c:v>211.17171999999999</c:v>
                </c:pt>
                <c:pt idx="16">
                  <c:v>582.66290000000004</c:v>
                </c:pt>
                <c:pt idx="17">
                  <c:v>571.72655999999995</c:v>
                </c:pt>
                <c:pt idx="18">
                  <c:v>716.971</c:v>
                </c:pt>
                <c:pt idx="19">
                  <c:v>186.22583</c:v>
                </c:pt>
                <c:pt idx="20">
                  <c:v>307.77435000000003</c:v>
                </c:pt>
                <c:pt idx="21">
                  <c:v>461.37813999999997</c:v>
                </c:pt>
                <c:pt idx="22">
                  <c:v>98.202309999999997</c:v>
                </c:pt>
                <c:pt idx="23">
                  <c:v>326.49360000000001</c:v>
                </c:pt>
                <c:pt idx="24">
                  <c:v>1708.9550999999999</c:v>
                </c:pt>
                <c:pt idx="25">
                  <c:v>1010.0639</c:v>
                </c:pt>
                <c:pt idx="26">
                  <c:v>1561.9755</c:v>
                </c:pt>
                <c:pt idx="27">
                  <c:v>297.50990000000002</c:v>
                </c:pt>
                <c:pt idx="28">
                  <c:v>593.47619999999995</c:v>
                </c:pt>
                <c:pt idx="29">
                  <c:v>424.96944999999999</c:v>
                </c:pt>
                <c:pt idx="30">
                  <c:v>1477.6003000000001</c:v>
                </c:pt>
                <c:pt idx="31">
                  <c:v>1044.1893</c:v>
                </c:pt>
                <c:pt idx="32">
                  <c:v>618.44104000000004</c:v>
                </c:pt>
                <c:pt idx="33">
                  <c:v>1192.3081</c:v>
                </c:pt>
                <c:pt idx="34">
                  <c:v>1429.8494000000001</c:v>
                </c:pt>
                <c:pt idx="35">
                  <c:v>327.26006999999998</c:v>
                </c:pt>
                <c:pt idx="36">
                  <c:v>325.48174999999998</c:v>
                </c:pt>
                <c:pt idx="37">
                  <c:v>201.33510000000001</c:v>
                </c:pt>
                <c:pt idx="38">
                  <c:v>251.92665</c:v>
                </c:pt>
                <c:pt idx="39">
                  <c:v>40.638460000000002</c:v>
                </c:pt>
                <c:pt idx="40">
                  <c:v>76.725989999999996</c:v>
                </c:pt>
                <c:pt idx="41">
                  <c:v>-115.15715</c:v>
                </c:pt>
                <c:pt idx="42">
                  <c:v>2.9902915999999999</c:v>
                </c:pt>
                <c:pt idx="43">
                  <c:v>86.559929999999994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4-4514-BFD9-969C3A4B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272095"/>
        <c:axId val="1350995903"/>
      </c:lineChart>
      <c:catAx>
        <c:axId val="151927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95903"/>
        <c:crosses val="autoZero"/>
        <c:auto val="1"/>
        <c:lblAlgn val="ctr"/>
        <c:lblOffset val="100"/>
        <c:noMultiLvlLbl val="0"/>
      </c:catAx>
      <c:valAx>
        <c:axId val="13509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Projected Data vs. Actual Data</a:t>
            </a:r>
            <a:endParaRPr lang="en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Sheet1!$A$2:$A$45</c:f>
              <c:numCache>
                <c:formatCode>General</c:formatCode>
                <c:ptCount val="44"/>
                <c:pt idx="0">
                  <c:v>41</c:v>
                </c:pt>
                <c:pt idx="1">
                  <c:v>7</c:v>
                </c:pt>
                <c:pt idx="2">
                  <c:v>31</c:v>
                </c:pt>
                <c:pt idx="3">
                  <c:v>119</c:v>
                </c:pt>
                <c:pt idx="4">
                  <c:v>203</c:v>
                </c:pt>
                <c:pt idx="5">
                  <c:v>122</c:v>
                </c:pt>
                <c:pt idx="6">
                  <c:v>241</c:v>
                </c:pt>
                <c:pt idx="7">
                  <c:v>312</c:v>
                </c:pt>
                <c:pt idx="8">
                  <c:v>268</c:v>
                </c:pt>
                <c:pt idx="9">
                  <c:v>131</c:v>
                </c:pt>
                <c:pt idx="10">
                  <c:v>657</c:v>
                </c:pt>
                <c:pt idx="11">
                  <c:v>242</c:v>
                </c:pt>
                <c:pt idx="12">
                  <c:v>405</c:v>
                </c:pt>
                <c:pt idx="13">
                  <c:v>94</c:v>
                </c:pt>
                <c:pt idx="14">
                  <c:v>168</c:v>
                </c:pt>
                <c:pt idx="15">
                  <c:v>345</c:v>
                </c:pt>
                <c:pt idx="16">
                  <c:v>602</c:v>
                </c:pt>
                <c:pt idx="17">
                  <c:v>605</c:v>
                </c:pt>
                <c:pt idx="18">
                  <c:v>777</c:v>
                </c:pt>
                <c:pt idx="19">
                  <c:v>218</c:v>
                </c:pt>
                <c:pt idx="20">
                  <c:v>304</c:v>
                </c:pt>
                <c:pt idx="21">
                  <c:v>463</c:v>
                </c:pt>
                <c:pt idx="22">
                  <c:v>166</c:v>
                </c:pt>
                <c:pt idx="23">
                  <c:v>263</c:v>
                </c:pt>
                <c:pt idx="24">
                  <c:v>1757</c:v>
                </c:pt>
                <c:pt idx="25">
                  <c:v>1100</c:v>
                </c:pt>
                <c:pt idx="26">
                  <c:v>1669</c:v>
                </c:pt>
                <c:pt idx="27">
                  <c:v>396</c:v>
                </c:pt>
                <c:pt idx="28">
                  <c:v>607</c:v>
                </c:pt>
                <c:pt idx="29">
                  <c:v>463</c:v>
                </c:pt>
                <c:pt idx="30">
                  <c:v>1505</c:v>
                </c:pt>
                <c:pt idx="31">
                  <c:v>1058</c:v>
                </c:pt>
                <c:pt idx="32">
                  <c:v>722</c:v>
                </c:pt>
                <c:pt idx="33">
                  <c:v>1330</c:v>
                </c:pt>
                <c:pt idx="34">
                  <c:v>1508</c:v>
                </c:pt>
                <c:pt idx="35">
                  <c:v>366</c:v>
                </c:pt>
                <c:pt idx="36">
                  <c:v>363</c:v>
                </c:pt>
                <c:pt idx="37">
                  <c:v>151</c:v>
                </c:pt>
                <c:pt idx="38">
                  <c:v>302</c:v>
                </c:pt>
                <c:pt idx="39">
                  <c:v>51</c:v>
                </c:pt>
                <c:pt idx="40">
                  <c:v>116</c:v>
                </c:pt>
                <c:pt idx="41">
                  <c:v>48</c:v>
                </c:pt>
                <c:pt idx="42">
                  <c:v>59</c:v>
                </c:pt>
                <c:pt idx="4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0-4889-B5D0-7110D179CE8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Projected Data (10)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Sheet1!$E$2:$E$45</c:f>
              <c:numCache>
                <c:formatCode>General</c:formatCode>
                <c:ptCount val="44"/>
                <c:pt idx="0">
                  <c:v>-42.012436000000001</c:v>
                </c:pt>
                <c:pt idx="1">
                  <c:v>-14.3759</c:v>
                </c:pt>
                <c:pt idx="2">
                  <c:v>14.129343</c:v>
                </c:pt>
                <c:pt idx="3">
                  <c:v>117.038765</c:v>
                </c:pt>
                <c:pt idx="4">
                  <c:v>141.36876000000001</c:v>
                </c:pt>
                <c:pt idx="5">
                  <c:v>86.538200000000003</c:v>
                </c:pt>
                <c:pt idx="6">
                  <c:v>155.11455000000001</c:v>
                </c:pt>
                <c:pt idx="7">
                  <c:v>342.09249999999997</c:v>
                </c:pt>
                <c:pt idx="8">
                  <c:v>248.53635</c:v>
                </c:pt>
                <c:pt idx="9">
                  <c:v>133.49933999999999</c:v>
                </c:pt>
                <c:pt idx="10">
                  <c:v>599.45929999999998</c:v>
                </c:pt>
                <c:pt idx="11">
                  <c:v>394.4495</c:v>
                </c:pt>
                <c:pt idx="12">
                  <c:v>469.60149999999999</c:v>
                </c:pt>
                <c:pt idx="13">
                  <c:v>165.54405</c:v>
                </c:pt>
                <c:pt idx="14">
                  <c:v>405.64909999999998</c:v>
                </c:pt>
                <c:pt idx="15">
                  <c:v>488.26763999999997</c:v>
                </c:pt>
                <c:pt idx="16">
                  <c:v>658.31573000000003</c:v>
                </c:pt>
                <c:pt idx="17">
                  <c:v>738.43115</c:v>
                </c:pt>
                <c:pt idx="18">
                  <c:v>880.02549999999997</c:v>
                </c:pt>
                <c:pt idx="19">
                  <c:v>186.96965</c:v>
                </c:pt>
                <c:pt idx="20">
                  <c:v>466.29095000000001</c:v>
                </c:pt>
                <c:pt idx="21">
                  <c:v>655.00540000000001</c:v>
                </c:pt>
                <c:pt idx="22">
                  <c:v>432.58163000000002</c:v>
                </c:pt>
                <c:pt idx="23">
                  <c:v>555.76300000000003</c:v>
                </c:pt>
                <c:pt idx="24">
                  <c:v>1553.9717000000001</c:v>
                </c:pt>
                <c:pt idx="25">
                  <c:v>1016.85864</c:v>
                </c:pt>
                <c:pt idx="26">
                  <c:v>1417.6768</c:v>
                </c:pt>
                <c:pt idx="27">
                  <c:v>570.04229999999995</c:v>
                </c:pt>
                <c:pt idx="28">
                  <c:v>593.22484999999995</c:v>
                </c:pt>
                <c:pt idx="29">
                  <c:v>485.72057999999998</c:v>
                </c:pt>
                <c:pt idx="30">
                  <c:v>1364.0501999999999</c:v>
                </c:pt>
                <c:pt idx="31">
                  <c:v>1071.998</c:v>
                </c:pt>
                <c:pt idx="32">
                  <c:v>485.60802999999999</c:v>
                </c:pt>
                <c:pt idx="33">
                  <c:v>1202.722</c:v>
                </c:pt>
                <c:pt idx="34">
                  <c:v>1329.1013</c:v>
                </c:pt>
                <c:pt idx="35">
                  <c:v>411.35327000000001</c:v>
                </c:pt>
                <c:pt idx="36">
                  <c:v>422.82522999999998</c:v>
                </c:pt>
                <c:pt idx="37">
                  <c:v>286.53586000000001</c:v>
                </c:pt>
                <c:pt idx="38">
                  <c:v>310.25880000000001</c:v>
                </c:pt>
                <c:pt idx="39">
                  <c:v>71.389499999999998</c:v>
                </c:pt>
                <c:pt idx="40">
                  <c:v>74.277180000000001</c:v>
                </c:pt>
                <c:pt idx="41">
                  <c:v>-70.947419999999994</c:v>
                </c:pt>
                <c:pt idx="42">
                  <c:v>-25.213089</c:v>
                </c:pt>
                <c:pt idx="43">
                  <c:v>25.031911999999998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0-4889-B5D0-7110D179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084335"/>
        <c:axId val="1350972191"/>
      </c:lineChart>
      <c:catAx>
        <c:axId val="151308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72191"/>
        <c:crosses val="autoZero"/>
        <c:auto val="1"/>
        <c:lblAlgn val="ctr"/>
        <c:lblOffset val="100"/>
        <c:noMultiLvlLbl val="0"/>
      </c:catAx>
      <c:valAx>
        <c:axId val="13509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8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Data vs. Actual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Sheet1!$A$2:$A$45</c:f>
              <c:numCache>
                <c:formatCode>General</c:formatCode>
                <c:ptCount val="44"/>
                <c:pt idx="0">
                  <c:v>41</c:v>
                </c:pt>
                <c:pt idx="1">
                  <c:v>7</c:v>
                </c:pt>
                <c:pt idx="2">
                  <c:v>31</c:v>
                </c:pt>
                <c:pt idx="3">
                  <c:v>119</c:v>
                </c:pt>
                <c:pt idx="4">
                  <c:v>203</c:v>
                </c:pt>
                <c:pt idx="5">
                  <c:v>122</c:v>
                </c:pt>
                <c:pt idx="6">
                  <c:v>241</c:v>
                </c:pt>
                <c:pt idx="7">
                  <c:v>312</c:v>
                </c:pt>
                <c:pt idx="8">
                  <c:v>268</c:v>
                </c:pt>
                <c:pt idx="9">
                  <c:v>131</c:v>
                </c:pt>
                <c:pt idx="10">
                  <c:v>657</c:v>
                </c:pt>
                <c:pt idx="11">
                  <c:v>242</c:v>
                </c:pt>
                <c:pt idx="12">
                  <c:v>405</c:v>
                </c:pt>
                <c:pt idx="13">
                  <c:v>94</c:v>
                </c:pt>
                <c:pt idx="14">
                  <c:v>168</c:v>
                </c:pt>
                <c:pt idx="15">
                  <c:v>345</c:v>
                </c:pt>
                <c:pt idx="16">
                  <c:v>602</c:v>
                </c:pt>
                <c:pt idx="17">
                  <c:v>605</c:v>
                </c:pt>
                <c:pt idx="18">
                  <c:v>777</c:v>
                </c:pt>
                <c:pt idx="19">
                  <c:v>218</c:v>
                </c:pt>
                <c:pt idx="20">
                  <c:v>304</c:v>
                </c:pt>
                <c:pt idx="21">
                  <c:v>463</c:v>
                </c:pt>
                <c:pt idx="22">
                  <c:v>166</c:v>
                </c:pt>
                <c:pt idx="23">
                  <c:v>263</c:v>
                </c:pt>
                <c:pt idx="24">
                  <c:v>1757</c:v>
                </c:pt>
                <c:pt idx="25">
                  <c:v>1100</c:v>
                </c:pt>
                <c:pt idx="26">
                  <c:v>1669</c:v>
                </c:pt>
                <c:pt idx="27">
                  <c:v>396</c:v>
                </c:pt>
                <c:pt idx="28">
                  <c:v>607</c:v>
                </c:pt>
                <c:pt idx="29">
                  <c:v>463</c:v>
                </c:pt>
                <c:pt idx="30">
                  <c:v>1505</c:v>
                </c:pt>
                <c:pt idx="31">
                  <c:v>1058</c:v>
                </c:pt>
                <c:pt idx="32">
                  <c:v>722</c:v>
                </c:pt>
                <c:pt idx="33">
                  <c:v>1330</c:v>
                </c:pt>
                <c:pt idx="34">
                  <c:v>1508</c:v>
                </c:pt>
                <c:pt idx="35">
                  <c:v>366</c:v>
                </c:pt>
                <c:pt idx="36">
                  <c:v>363</c:v>
                </c:pt>
                <c:pt idx="37">
                  <c:v>151</c:v>
                </c:pt>
                <c:pt idx="38">
                  <c:v>302</c:v>
                </c:pt>
                <c:pt idx="39">
                  <c:v>51</c:v>
                </c:pt>
                <c:pt idx="40">
                  <c:v>116</c:v>
                </c:pt>
                <c:pt idx="41">
                  <c:v>48</c:v>
                </c:pt>
                <c:pt idx="42">
                  <c:v>59</c:v>
                </c:pt>
                <c:pt idx="4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7-420B-9903-D6B6339BC9A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Projected Data 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Sheet1!$F$2:$F$45</c:f>
              <c:numCache>
                <c:formatCode>General</c:formatCode>
                <c:ptCount val="44"/>
                <c:pt idx="0">
                  <c:v>620.81280000000004</c:v>
                </c:pt>
                <c:pt idx="1">
                  <c:v>104.92717</c:v>
                </c:pt>
                <c:pt idx="2">
                  <c:v>70.317154000000002</c:v>
                </c:pt>
                <c:pt idx="3">
                  <c:v>60.561120000000003</c:v>
                </c:pt>
                <c:pt idx="4">
                  <c:v>100.5945</c:v>
                </c:pt>
                <c:pt idx="5">
                  <c:v>97.203209999999999</c:v>
                </c:pt>
                <c:pt idx="6">
                  <c:v>182.66417000000001</c:v>
                </c:pt>
                <c:pt idx="7">
                  <c:v>327.28397000000001</c:v>
                </c:pt>
                <c:pt idx="8">
                  <c:v>353.3381</c:v>
                </c:pt>
                <c:pt idx="9">
                  <c:v>379.00986</c:v>
                </c:pt>
                <c:pt idx="10">
                  <c:v>130.47824</c:v>
                </c:pt>
                <c:pt idx="11">
                  <c:v>216.99611999999999</c:v>
                </c:pt>
                <c:pt idx="12">
                  <c:v>265.74581999999998</c:v>
                </c:pt>
                <c:pt idx="13">
                  <c:v>258.01343000000003</c:v>
                </c:pt>
                <c:pt idx="14">
                  <c:v>243.30865</c:v>
                </c:pt>
                <c:pt idx="15">
                  <c:v>385.80957000000001</c:v>
                </c:pt>
                <c:pt idx="16">
                  <c:v>241.53975</c:v>
                </c:pt>
                <c:pt idx="17">
                  <c:v>286.82074</c:v>
                </c:pt>
                <c:pt idx="18">
                  <c:v>208.47355999999999</c:v>
                </c:pt>
                <c:pt idx="19">
                  <c:v>569.66583000000003</c:v>
                </c:pt>
                <c:pt idx="20">
                  <c:v>419.99338</c:v>
                </c:pt>
                <c:pt idx="21">
                  <c:v>291.74579999999997</c:v>
                </c:pt>
                <c:pt idx="22">
                  <c:v>489.38350000000003</c:v>
                </c:pt>
                <c:pt idx="23">
                  <c:v>410.48557</c:v>
                </c:pt>
                <c:pt idx="24">
                  <c:v>298.08337</c:v>
                </c:pt>
                <c:pt idx="25">
                  <c:v>333.2276</c:v>
                </c:pt>
                <c:pt idx="26">
                  <c:v>245.50700000000001</c:v>
                </c:pt>
                <c:pt idx="27">
                  <c:v>363.02373999999998</c:v>
                </c:pt>
                <c:pt idx="28">
                  <c:v>381.13690000000003</c:v>
                </c:pt>
                <c:pt idx="29">
                  <c:v>315.93470000000002</c:v>
                </c:pt>
                <c:pt idx="30">
                  <c:v>400.94287000000003</c:v>
                </c:pt>
                <c:pt idx="31">
                  <c:v>307.41116</c:v>
                </c:pt>
                <c:pt idx="32">
                  <c:v>501.88229999999999</c:v>
                </c:pt>
                <c:pt idx="33">
                  <c:v>440.00754000000001</c:v>
                </c:pt>
                <c:pt idx="34">
                  <c:v>455.24847</c:v>
                </c:pt>
                <c:pt idx="35">
                  <c:v>203.01009999999999</c:v>
                </c:pt>
                <c:pt idx="36">
                  <c:v>305.02681999999999</c:v>
                </c:pt>
                <c:pt idx="37">
                  <c:v>480.93905999999998</c:v>
                </c:pt>
                <c:pt idx="38">
                  <c:v>464.16323999999997</c:v>
                </c:pt>
                <c:pt idx="39">
                  <c:v>385.80669999999998</c:v>
                </c:pt>
                <c:pt idx="40">
                  <c:v>420.57468</c:v>
                </c:pt>
                <c:pt idx="41">
                  <c:v>350.16223000000002</c:v>
                </c:pt>
                <c:pt idx="42">
                  <c:v>454.2681</c:v>
                </c:pt>
                <c:pt idx="43">
                  <c:v>293.10944000000001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7-420B-9903-D6B6339B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319711"/>
        <c:axId val="1445278143"/>
      </c:lineChart>
      <c:catAx>
        <c:axId val="149731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78143"/>
        <c:crosses val="autoZero"/>
        <c:auto val="1"/>
        <c:lblAlgn val="ctr"/>
        <c:lblOffset val="100"/>
        <c:noMultiLvlLbl val="0"/>
      </c:catAx>
      <c:valAx>
        <c:axId val="144527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1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9</xdr:row>
      <xdr:rowOff>76199</xdr:rowOff>
    </xdr:from>
    <xdr:to>
      <xdr:col>4</xdr:col>
      <xdr:colOff>57151</xdr:colOff>
      <xdr:row>22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D8255-6C84-4711-AF0E-F0B1730DF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23</xdr:row>
      <xdr:rowOff>9525</xdr:rowOff>
    </xdr:from>
    <xdr:to>
      <xdr:col>4</xdr:col>
      <xdr:colOff>180975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5D813-1DA6-4F12-9B67-F7920FB69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37</xdr:row>
      <xdr:rowOff>142875</xdr:rowOff>
    </xdr:from>
    <xdr:to>
      <xdr:col>3</xdr:col>
      <xdr:colOff>1028700</xdr:colOff>
      <xdr:row>52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01580F-009F-4455-B5BC-C1A86D2BE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371475</xdr:colOff>
      <xdr:row>9</xdr:row>
      <xdr:rowOff>9525</xdr:rowOff>
    </xdr:from>
    <xdr:to>
      <xdr:col>11</xdr:col>
      <xdr:colOff>76200</xdr:colOff>
      <xdr:row>23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FBE268-BA95-49E6-A36B-37FAA148B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638175</xdr:colOff>
      <xdr:row>24</xdr:row>
      <xdr:rowOff>95250</xdr:rowOff>
    </xdr:from>
    <xdr:to>
      <xdr:col>10</xdr:col>
      <xdr:colOff>428625</xdr:colOff>
      <xdr:row>38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FA7847-7C06-4061-A7D9-59785F06D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41" workbookViewId="0">
      <selection activeCell="N23" sqref="N23"/>
    </sheetView>
  </sheetViews>
  <sheetFormatPr baseColWidth="10" defaultColWidth="8.83203125" defaultRowHeight="15" x14ac:dyDescent="0.2"/>
  <cols>
    <col min="1" max="1" width="12.1640625" customWidth="1"/>
    <col min="2" max="2" width="25.1640625" customWidth="1"/>
    <col min="3" max="3" width="22.1640625" customWidth="1"/>
    <col min="4" max="5" width="18.1640625" bestFit="1" customWidth="1"/>
    <col min="6" max="6" width="17" bestFit="1" customWidth="1"/>
  </cols>
  <sheetData>
    <row r="1" spans="1:6" x14ac:dyDescent="0.2">
      <c r="A1" s="1" t="s">
        <v>0</v>
      </c>
      <c r="B1" s="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41</v>
      </c>
      <c r="B2" s="1">
        <v>48.419925999999997</v>
      </c>
      <c r="C2" s="1">
        <v>46.846085000000002</v>
      </c>
      <c r="D2" s="1">
        <v>3.9024139999999998</v>
      </c>
      <c r="E2" s="1">
        <v>-42.012436000000001</v>
      </c>
      <c r="F2" s="1">
        <v>620.81280000000004</v>
      </c>
    </row>
    <row r="3" spans="1:6" x14ac:dyDescent="0.2">
      <c r="A3" s="1">
        <v>7</v>
      </c>
      <c r="B3" s="1">
        <v>7.7986899999999997</v>
      </c>
      <c r="C3" s="1">
        <v>-0.83472539999999995</v>
      </c>
      <c r="D3" s="1">
        <v>-21.529968</v>
      </c>
      <c r="E3" s="1">
        <v>-14.3759</v>
      </c>
      <c r="F3" s="1">
        <v>104.92717</v>
      </c>
    </row>
    <row r="4" spans="1:6" x14ac:dyDescent="0.2">
      <c r="A4" s="1">
        <v>31</v>
      </c>
      <c r="B4" s="1">
        <v>41.04318</v>
      </c>
      <c r="C4" s="1">
        <v>39.568890000000003</v>
      </c>
      <c r="D4" s="1">
        <v>9.2672939999999997</v>
      </c>
      <c r="E4" s="1">
        <v>14.129343</v>
      </c>
      <c r="F4" s="1">
        <v>70.317154000000002</v>
      </c>
    </row>
    <row r="5" spans="1:6" x14ac:dyDescent="0.2">
      <c r="A5" s="1">
        <v>119</v>
      </c>
      <c r="B5" s="1">
        <v>118.43189</v>
      </c>
      <c r="C5" s="1">
        <v>120.42299</v>
      </c>
      <c r="D5" s="1">
        <v>58.603749999999998</v>
      </c>
      <c r="E5" s="1">
        <v>117.038765</v>
      </c>
      <c r="F5" s="1">
        <v>60.561120000000003</v>
      </c>
    </row>
    <row r="6" spans="1:6" x14ac:dyDescent="0.2">
      <c r="A6" s="1">
        <v>203</v>
      </c>
      <c r="B6" s="1">
        <v>212.54546999999999</v>
      </c>
      <c r="C6" s="1">
        <v>205.02644000000001</v>
      </c>
      <c r="D6" s="1">
        <v>105.25484</v>
      </c>
      <c r="E6" s="1">
        <v>141.36876000000001</v>
      </c>
      <c r="F6" s="1">
        <v>100.5945</v>
      </c>
    </row>
    <row r="7" spans="1:6" x14ac:dyDescent="0.2">
      <c r="A7" s="1">
        <v>122</v>
      </c>
      <c r="B7" s="1">
        <v>126.1498</v>
      </c>
      <c r="C7" s="1">
        <v>128.74629999999999</v>
      </c>
      <c r="D7" s="1">
        <v>133.00008</v>
      </c>
      <c r="E7" s="1">
        <v>86.538200000000003</v>
      </c>
      <c r="F7" s="1">
        <v>97.203209999999999</v>
      </c>
    </row>
    <row r="8" spans="1:6" x14ac:dyDescent="0.2">
      <c r="A8" s="1">
        <v>241</v>
      </c>
      <c r="B8" s="1">
        <v>244.98195999999999</v>
      </c>
      <c r="C8" s="1">
        <v>238.46440000000001</v>
      </c>
      <c r="D8" s="1">
        <v>206.37216000000001</v>
      </c>
      <c r="E8" s="1">
        <v>155.11455000000001</v>
      </c>
      <c r="F8" s="1">
        <v>182.66417000000001</v>
      </c>
    </row>
    <row r="9" spans="1:6" x14ac:dyDescent="0.2">
      <c r="A9" s="1">
        <v>312</v>
      </c>
      <c r="B9" s="1">
        <v>317.5949</v>
      </c>
      <c r="C9" s="1">
        <v>309.46276999999998</v>
      </c>
      <c r="D9" s="1">
        <v>241.08517000000001</v>
      </c>
      <c r="E9" s="1">
        <v>342.09249999999997</v>
      </c>
      <c r="F9" s="1">
        <v>327.28397000000001</v>
      </c>
    </row>
    <row r="10" spans="1:6" x14ac:dyDescent="0.2">
      <c r="A10" s="1">
        <v>268</v>
      </c>
      <c r="B10" s="1">
        <v>268.46143000000001</v>
      </c>
      <c r="C10" s="1">
        <v>275.03489999999999</v>
      </c>
      <c r="D10" s="1">
        <v>225.4427</v>
      </c>
      <c r="E10" s="1">
        <v>248.53635</v>
      </c>
      <c r="F10" s="1">
        <v>353.3381</v>
      </c>
    </row>
    <row r="11" spans="1:6" x14ac:dyDescent="0.2">
      <c r="A11" s="1">
        <v>131</v>
      </c>
      <c r="B11" s="1">
        <v>131.21796000000001</v>
      </c>
      <c r="C11" s="1">
        <v>128.88491999999999</v>
      </c>
      <c r="D11" s="1">
        <v>118.13693000000001</v>
      </c>
      <c r="E11" s="1">
        <v>133.49933999999999</v>
      </c>
      <c r="F11" s="1">
        <v>379.00986</v>
      </c>
    </row>
    <row r="12" spans="1:6" x14ac:dyDescent="0.2">
      <c r="A12" s="1">
        <v>657</v>
      </c>
      <c r="B12" s="1">
        <v>656.39</v>
      </c>
      <c r="C12" s="1">
        <v>662.60500000000002</v>
      </c>
      <c r="D12" s="1">
        <v>606.76873999999998</v>
      </c>
      <c r="E12" s="1">
        <v>599.45929999999998</v>
      </c>
      <c r="F12" s="1">
        <v>130.47824</v>
      </c>
    </row>
    <row r="13" spans="1:6" x14ac:dyDescent="0.2">
      <c r="A13" s="1">
        <v>242</v>
      </c>
      <c r="B13" s="1">
        <v>271.69015999999999</v>
      </c>
      <c r="C13" s="1">
        <v>274.16153000000003</v>
      </c>
      <c r="D13" s="1">
        <v>216.33955</v>
      </c>
      <c r="E13" s="1">
        <v>394.4495</v>
      </c>
      <c r="F13" s="1">
        <v>216.99611999999999</v>
      </c>
    </row>
    <row r="14" spans="1:6" x14ac:dyDescent="0.2">
      <c r="A14" s="1">
        <v>405</v>
      </c>
      <c r="B14" s="1">
        <v>450.17860000000002</v>
      </c>
      <c r="C14" s="1">
        <v>366.43966999999998</v>
      </c>
      <c r="D14" s="1">
        <v>369.29885999999999</v>
      </c>
      <c r="E14" s="1">
        <v>469.60149999999999</v>
      </c>
      <c r="F14" s="1">
        <v>265.74581999999998</v>
      </c>
    </row>
    <row r="15" spans="1:6" x14ac:dyDescent="0.2">
      <c r="A15" s="1">
        <v>94</v>
      </c>
      <c r="B15" s="1">
        <v>112.59019499999999</v>
      </c>
      <c r="C15" s="1">
        <v>79.734129999999993</v>
      </c>
      <c r="D15" s="1">
        <v>136.47891000000001</v>
      </c>
      <c r="E15" s="1">
        <v>165.54405</v>
      </c>
      <c r="F15" s="1">
        <v>258.01343000000003</v>
      </c>
    </row>
    <row r="16" spans="1:6" x14ac:dyDescent="0.2">
      <c r="A16" s="1">
        <v>168</v>
      </c>
      <c r="B16" s="1">
        <v>157.35004000000001</v>
      </c>
      <c r="C16" s="1">
        <v>244.34549999999999</v>
      </c>
      <c r="D16" s="1">
        <v>232.98733999999999</v>
      </c>
      <c r="E16" s="1">
        <v>405.64909999999998</v>
      </c>
      <c r="F16" s="1">
        <v>243.30865</v>
      </c>
    </row>
    <row r="17" spans="1:6" x14ac:dyDescent="0.2">
      <c r="A17" s="1">
        <v>345</v>
      </c>
      <c r="B17" s="1">
        <v>355.19851999999997</v>
      </c>
      <c r="C17" s="1">
        <v>337.77719999999999</v>
      </c>
      <c r="D17" s="1">
        <v>211.17171999999999</v>
      </c>
      <c r="E17" s="1">
        <v>488.26763999999997</v>
      </c>
      <c r="F17" s="1">
        <v>385.80957000000001</v>
      </c>
    </row>
    <row r="18" spans="1:6" x14ac:dyDescent="0.2">
      <c r="A18" s="1">
        <v>602</v>
      </c>
      <c r="B18" s="1">
        <v>582.85645</v>
      </c>
      <c r="C18" s="1">
        <v>541.59924000000001</v>
      </c>
      <c r="D18" s="1">
        <v>582.66290000000004</v>
      </c>
      <c r="E18" s="1">
        <v>658.31573000000003</v>
      </c>
      <c r="F18" s="1">
        <v>241.53975</v>
      </c>
    </row>
    <row r="19" spans="1:6" x14ac:dyDescent="0.2">
      <c r="A19" s="1">
        <v>605</v>
      </c>
      <c r="B19" s="1">
        <v>644.02949999999998</v>
      </c>
      <c r="C19" s="1">
        <v>676.40060000000005</v>
      </c>
      <c r="D19" s="1">
        <v>571.72655999999995</v>
      </c>
      <c r="E19" s="1">
        <v>738.43115</v>
      </c>
      <c r="F19" s="1">
        <v>286.82074</v>
      </c>
    </row>
    <row r="20" spans="1:6" x14ac:dyDescent="0.2">
      <c r="A20" s="1">
        <v>777</v>
      </c>
      <c r="B20" s="1">
        <v>788.6721</v>
      </c>
      <c r="C20" s="1">
        <v>752.08540000000005</v>
      </c>
      <c r="D20" s="1">
        <v>716.971</v>
      </c>
      <c r="E20" s="1">
        <v>880.02549999999997</v>
      </c>
      <c r="F20" s="1">
        <v>208.47355999999999</v>
      </c>
    </row>
    <row r="21" spans="1:6" x14ac:dyDescent="0.2">
      <c r="A21" s="1">
        <v>218</v>
      </c>
      <c r="B21" s="1">
        <v>221.11475999999999</v>
      </c>
      <c r="C21" s="1">
        <v>229.34062</v>
      </c>
      <c r="D21" s="1">
        <v>186.22583</v>
      </c>
      <c r="E21" s="1">
        <v>186.96965</v>
      </c>
      <c r="F21" s="1">
        <v>569.66583000000003</v>
      </c>
    </row>
    <row r="22" spans="1:6" x14ac:dyDescent="0.2">
      <c r="A22" s="1">
        <v>304</v>
      </c>
      <c r="B22" s="1">
        <v>312.29415999999998</v>
      </c>
      <c r="C22" s="1">
        <v>307.04352</v>
      </c>
      <c r="D22" s="1">
        <v>307.77435000000003</v>
      </c>
      <c r="E22" s="1">
        <v>466.29095000000001</v>
      </c>
      <c r="F22" s="1">
        <v>419.99338</v>
      </c>
    </row>
    <row r="23" spans="1:6" x14ac:dyDescent="0.2">
      <c r="A23" s="1">
        <v>463</v>
      </c>
      <c r="B23" s="1">
        <v>442.41469999999998</v>
      </c>
      <c r="C23" s="1">
        <v>421.88283999999999</v>
      </c>
      <c r="D23" s="1">
        <v>461.37813999999997</v>
      </c>
      <c r="E23" s="1">
        <v>655.00540000000001</v>
      </c>
      <c r="F23" s="1">
        <v>291.74579999999997</v>
      </c>
    </row>
    <row r="24" spans="1:6" x14ac:dyDescent="0.2">
      <c r="A24" s="1">
        <v>166</v>
      </c>
      <c r="B24" s="1">
        <v>188.09863000000001</v>
      </c>
      <c r="C24" s="1">
        <v>163.20993000000001</v>
      </c>
      <c r="D24" s="1">
        <v>98.202309999999997</v>
      </c>
      <c r="E24" s="1">
        <v>432.58163000000002</v>
      </c>
      <c r="F24" s="1">
        <v>489.38350000000003</v>
      </c>
    </row>
    <row r="25" spans="1:6" x14ac:dyDescent="0.2">
      <c r="A25" s="1">
        <v>263</v>
      </c>
      <c r="B25" s="1">
        <v>280.28701999999998</v>
      </c>
      <c r="C25" s="1">
        <v>192.8357</v>
      </c>
      <c r="D25" s="1">
        <v>326.49360000000001</v>
      </c>
      <c r="E25" s="1">
        <v>555.76300000000003</v>
      </c>
      <c r="F25" s="1">
        <v>410.48557</v>
      </c>
    </row>
    <row r="26" spans="1:6" x14ac:dyDescent="0.2">
      <c r="A26" s="1">
        <v>1757</v>
      </c>
      <c r="B26" s="1">
        <v>1757.9523999999999</v>
      </c>
      <c r="C26" s="1">
        <v>1706.9957999999999</v>
      </c>
      <c r="D26" s="1">
        <v>1708.9550999999999</v>
      </c>
      <c r="E26" s="1">
        <v>1553.9717000000001</v>
      </c>
      <c r="F26" s="1">
        <v>298.08337</v>
      </c>
    </row>
    <row r="27" spans="1:6" x14ac:dyDescent="0.2">
      <c r="A27" s="1">
        <v>1100</v>
      </c>
      <c r="B27" s="1">
        <v>1110.7936</v>
      </c>
      <c r="C27" s="1">
        <v>1092.0784000000001</v>
      </c>
      <c r="D27" s="1">
        <v>1010.0639</v>
      </c>
      <c r="E27" s="1">
        <v>1016.85864</v>
      </c>
      <c r="F27" s="1">
        <v>333.2276</v>
      </c>
    </row>
    <row r="28" spans="1:6" x14ac:dyDescent="0.2">
      <c r="A28" s="1">
        <v>1669</v>
      </c>
      <c r="B28" s="1">
        <v>1686.8602000000001</v>
      </c>
      <c r="C28" s="1">
        <v>1688.864</v>
      </c>
      <c r="D28" s="1">
        <v>1561.9755</v>
      </c>
      <c r="E28" s="1">
        <v>1417.6768</v>
      </c>
      <c r="F28" s="1">
        <v>245.50700000000001</v>
      </c>
    </row>
    <row r="29" spans="1:6" x14ac:dyDescent="0.2">
      <c r="A29" s="1">
        <v>396</v>
      </c>
      <c r="B29" s="1">
        <v>426.92565999999999</v>
      </c>
      <c r="C29" s="1">
        <v>493.52643</v>
      </c>
      <c r="D29" s="1">
        <v>297.50990000000002</v>
      </c>
      <c r="E29" s="1">
        <v>570.04229999999995</v>
      </c>
      <c r="F29" s="1">
        <v>363.02373999999998</v>
      </c>
    </row>
    <row r="30" spans="1:6" x14ac:dyDescent="0.2">
      <c r="A30" s="1">
        <v>607</v>
      </c>
      <c r="B30" s="1">
        <v>650.09410000000003</v>
      </c>
      <c r="C30" s="1">
        <v>639.64369999999997</v>
      </c>
      <c r="D30" s="1">
        <v>593.47619999999995</v>
      </c>
      <c r="E30" s="1">
        <v>593.22484999999995</v>
      </c>
      <c r="F30" s="1">
        <v>381.13690000000003</v>
      </c>
    </row>
    <row r="31" spans="1:6" x14ac:dyDescent="0.2">
      <c r="A31" s="1">
        <v>463</v>
      </c>
      <c r="B31" s="1">
        <v>469.77005000000003</v>
      </c>
      <c r="C31" s="1">
        <v>471.62653</v>
      </c>
      <c r="D31" s="1">
        <v>424.96944999999999</v>
      </c>
      <c r="E31" s="1">
        <v>485.72057999999998</v>
      </c>
      <c r="F31" s="1">
        <v>315.93470000000002</v>
      </c>
    </row>
    <row r="32" spans="1:6" x14ac:dyDescent="0.2">
      <c r="A32" s="1">
        <v>1505</v>
      </c>
      <c r="B32" s="1">
        <v>1512.8975</v>
      </c>
      <c r="C32" s="1">
        <v>1569.9291000000001</v>
      </c>
      <c r="D32" s="1">
        <v>1477.6003000000001</v>
      </c>
      <c r="E32" s="1">
        <v>1364.0501999999999</v>
      </c>
      <c r="F32" s="1">
        <v>400.94287000000003</v>
      </c>
    </row>
    <row r="33" spans="1:6" x14ac:dyDescent="0.2">
      <c r="A33" s="1">
        <v>1058</v>
      </c>
      <c r="B33" s="1">
        <v>1062.9924000000001</v>
      </c>
      <c r="C33" s="1">
        <v>1029.2775999999999</v>
      </c>
      <c r="D33" s="1">
        <v>1044.1893</v>
      </c>
      <c r="E33" s="1">
        <v>1071.998</v>
      </c>
      <c r="F33" s="1">
        <v>307.41116</v>
      </c>
    </row>
    <row r="34" spans="1:6" x14ac:dyDescent="0.2">
      <c r="A34" s="1">
        <v>722</v>
      </c>
      <c r="B34" s="1">
        <v>721.41780000000006</v>
      </c>
      <c r="C34" s="1">
        <v>707.19860000000006</v>
      </c>
      <c r="D34" s="1">
        <v>618.44104000000004</v>
      </c>
      <c r="E34" s="1">
        <v>485.60802999999999</v>
      </c>
      <c r="F34" s="1">
        <v>501.88229999999999</v>
      </c>
    </row>
    <row r="35" spans="1:6" x14ac:dyDescent="0.2">
      <c r="A35" s="1">
        <v>1330</v>
      </c>
      <c r="B35" s="1">
        <v>1351.6233</v>
      </c>
      <c r="C35" s="1">
        <v>1354.4407000000001</v>
      </c>
      <c r="D35" s="1">
        <v>1192.3081</v>
      </c>
      <c r="E35" s="1">
        <v>1202.722</v>
      </c>
      <c r="F35" s="1">
        <v>440.00754000000001</v>
      </c>
    </row>
    <row r="36" spans="1:6" x14ac:dyDescent="0.2">
      <c r="A36" s="1">
        <v>1508</v>
      </c>
      <c r="B36" s="1">
        <v>1525.5419999999999</v>
      </c>
      <c r="C36" s="1">
        <v>1490.1638</v>
      </c>
      <c r="D36" s="1">
        <v>1429.8494000000001</v>
      </c>
      <c r="E36" s="1">
        <v>1329.1013</v>
      </c>
      <c r="F36" s="1">
        <v>455.24847</v>
      </c>
    </row>
    <row r="37" spans="1:6" x14ac:dyDescent="0.2">
      <c r="A37" s="1">
        <v>366</v>
      </c>
      <c r="B37" s="1">
        <v>376.90429999999998</v>
      </c>
      <c r="C37" s="1">
        <v>392.45602000000002</v>
      </c>
      <c r="D37" s="1">
        <v>327.26006999999998</v>
      </c>
      <c r="E37" s="1">
        <v>411.35327000000001</v>
      </c>
      <c r="F37" s="1">
        <v>203.01009999999999</v>
      </c>
    </row>
    <row r="38" spans="1:6" x14ac:dyDescent="0.2">
      <c r="A38" s="1">
        <v>363</v>
      </c>
      <c r="B38" s="1">
        <v>372.24610000000001</v>
      </c>
      <c r="C38" s="1">
        <v>342.52942000000002</v>
      </c>
      <c r="D38" s="1">
        <v>325.48174999999998</v>
      </c>
      <c r="E38" s="1">
        <v>422.82522999999998</v>
      </c>
      <c r="F38" s="1">
        <v>305.02681999999999</v>
      </c>
    </row>
    <row r="39" spans="1:6" x14ac:dyDescent="0.2">
      <c r="A39" s="1">
        <v>151</v>
      </c>
      <c r="B39" s="1">
        <v>160.47149999999999</v>
      </c>
      <c r="C39" s="1">
        <v>147.78190000000001</v>
      </c>
      <c r="D39" s="1">
        <v>201.33510000000001</v>
      </c>
      <c r="E39" s="1">
        <v>286.53586000000001</v>
      </c>
      <c r="F39" s="1">
        <v>480.93905999999998</v>
      </c>
    </row>
    <row r="40" spans="1:6" x14ac:dyDescent="0.2">
      <c r="A40" s="1">
        <v>302</v>
      </c>
      <c r="B40" s="1">
        <v>305.07740000000001</v>
      </c>
      <c r="C40" s="1">
        <v>314.26504999999997</v>
      </c>
      <c r="D40" s="1">
        <v>251.92665</v>
      </c>
      <c r="E40" s="1">
        <v>310.25880000000001</v>
      </c>
      <c r="F40" s="1">
        <v>464.16323999999997</v>
      </c>
    </row>
    <row r="41" spans="1:6" x14ac:dyDescent="0.2">
      <c r="A41" s="1">
        <v>51</v>
      </c>
      <c r="B41" s="1">
        <v>63.356403</v>
      </c>
      <c r="C41" s="1">
        <v>31.855989999999998</v>
      </c>
      <c r="D41" s="1">
        <v>40.638460000000002</v>
      </c>
      <c r="E41" s="1">
        <v>71.389499999999998</v>
      </c>
      <c r="F41" s="1">
        <v>385.80669999999998</v>
      </c>
    </row>
    <row r="42" spans="1:6" x14ac:dyDescent="0.2">
      <c r="A42" s="1">
        <v>116</v>
      </c>
      <c r="B42" s="1">
        <v>137.07653999999999</v>
      </c>
      <c r="C42" s="1">
        <v>114.86131</v>
      </c>
      <c r="D42" s="1">
        <v>76.725989999999996</v>
      </c>
      <c r="E42" s="1">
        <v>74.277180000000001</v>
      </c>
      <c r="F42" s="1">
        <v>420.57468</v>
      </c>
    </row>
    <row r="43" spans="1:6" x14ac:dyDescent="0.2">
      <c r="A43" s="1">
        <v>48</v>
      </c>
      <c r="B43" s="1">
        <v>64.210710000000006</v>
      </c>
      <c r="C43" s="1">
        <v>47.559672999999997</v>
      </c>
      <c r="D43" s="1">
        <v>-115.15715</v>
      </c>
      <c r="E43" s="1">
        <v>-70.947419999999994</v>
      </c>
      <c r="F43" s="1">
        <v>350.16223000000002</v>
      </c>
    </row>
    <row r="44" spans="1:6" x14ac:dyDescent="0.2">
      <c r="A44" s="1">
        <v>59</v>
      </c>
      <c r="B44" s="1">
        <v>71.449700000000007</v>
      </c>
      <c r="C44" s="1">
        <v>73.450005000000004</v>
      </c>
      <c r="D44" s="1">
        <v>2.9902915999999999</v>
      </c>
      <c r="E44" s="1">
        <v>-25.213089</v>
      </c>
      <c r="F44" s="1">
        <v>454.2681</v>
      </c>
    </row>
    <row r="45" spans="1:6" x14ac:dyDescent="0.2">
      <c r="A45" s="1">
        <v>65</v>
      </c>
      <c r="B45" s="1">
        <v>84.593509999999995</v>
      </c>
      <c r="C45" s="1">
        <v>58.306260000000002</v>
      </c>
      <c r="D45" s="1">
        <v>86.559929999999994</v>
      </c>
      <c r="E45" s="1">
        <v>25.031911999999998</v>
      </c>
      <c r="F45" s="1">
        <v>293.10944000000001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2019-03-27T18:28:04Z</dcterms:modified>
</cp:coreProperties>
</file>